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lihankivrak\Desktop\"/>
    </mc:Choice>
  </mc:AlternateContent>
  <bookViews>
    <workbookView xWindow="0" yWindow="0" windowWidth="21600" windowHeight="9645"/>
  </bookViews>
  <sheets>
    <sheet name="Sayfa1" sheetId="1" r:id="rId1"/>
  </sheets>
  <externalReferences>
    <externalReference r:id="rId2"/>
  </externalReferences>
  <definedNames>
    <definedName name="DvListSource1">[1]Sheet2!$H$1:$H$7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<sst xmlns="http://schemas.openxmlformats.org/spreadsheetml/2006/main" count="218" uniqueCount="108">
  <si>
    <t>BAŞVURU TİPİ</t>
  </si>
  <si>
    <t>ADI</t>
  </si>
  <si>
    <t>SOYADI</t>
  </si>
  <si>
    <t>KAYITLI OLDUĞU ÜNİVERSİTE</t>
  </si>
  <si>
    <t>YURTİÇİ</t>
  </si>
  <si>
    <t>EZGİ</t>
  </si>
  <si>
    <t>SAKINMAZ</t>
  </si>
  <si>
    <t>İSTANBUL OKAN ÜNİVERSİTESİ</t>
  </si>
  <si>
    <t>İngilizce Öğretmenliği</t>
  </si>
  <si>
    <t>Muaf (70/100)</t>
  </si>
  <si>
    <t>2.Sınıf</t>
  </si>
  <si>
    <t>İLAYDA SU</t>
  </si>
  <si>
    <t>ÇAKIROĞLU</t>
  </si>
  <si>
    <t>ŞEVVAL</t>
  </si>
  <si>
    <t>BIÇAKÇI</t>
  </si>
  <si>
    <t>EMİR ALİ</t>
  </si>
  <si>
    <t>TUNÇERİ</t>
  </si>
  <si>
    <t>CEREN</t>
  </si>
  <si>
    <t>BERK</t>
  </si>
  <si>
    <t>İSTANBUL MEDİPOL ÜNİVERSİTESİ</t>
  </si>
  <si>
    <t>Muaf (80/100)</t>
  </si>
  <si>
    <t>3.Sınıf</t>
  </si>
  <si>
    <t>METE</t>
  </si>
  <si>
    <t>ERGÜL</t>
  </si>
  <si>
    <t>BİRUNİ ÜNİVERSİTESİ</t>
  </si>
  <si>
    <t>Muaf (71/100)</t>
  </si>
  <si>
    <t>MELEK MELİKE</t>
  </si>
  <si>
    <t>BİNİCİ</t>
  </si>
  <si>
    <t>Muaf (74/100)</t>
  </si>
  <si>
    <t>YURTDIŞI</t>
  </si>
  <si>
    <t>Hukuk (%30 İngilizce)</t>
  </si>
  <si>
    <t>BÜŞRA</t>
  </si>
  <si>
    <t>KAYA</t>
  </si>
  <si>
    <t>taras shevchenko</t>
  </si>
  <si>
    <t>Muaf (64/100)</t>
  </si>
  <si>
    <t>V.N. Karazin Kharkiv National University</t>
  </si>
  <si>
    <t>4.Sınıf</t>
  </si>
  <si>
    <t>ESEN</t>
  </si>
  <si>
    <t>EROLUS</t>
  </si>
  <si>
    <t>YEDİTEPE ÜNİVERSİTESİ</t>
  </si>
  <si>
    <t>Muaf (83/100)</t>
  </si>
  <si>
    <t>KEMAL</t>
  </si>
  <si>
    <t>ÖZ</t>
  </si>
  <si>
    <t>Psikoloji (İngilizce)</t>
  </si>
  <si>
    <t>ASLIHAN</t>
  </si>
  <si>
    <t>ODABAŞOĞLU</t>
  </si>
  <si>
    <t>ÜSKÜDAR ÜNİVERSİTESİ</t>
  </si>
  <si>
    <t>Muaf (60/100)</t>
  </si>
  <si>
    <t>1.Sınıf</t>
  </si>
  <si>
    <t>AKSU</t>
  </si>
  <si>
    <t>Tıp (İngilizce)</t>
  </si>
  <si>
    <t>ÜSAME</t>
  </si>
  <si>
    <t>AKDENİZ</t>
  </si>
  <si>
    <t>V.N Karazin Kharkiv National University</t>
  </si>
  <si>
    <t>TUĞRULHAN</t>
  </si>
  <si>
    <t>DALMIŞ</t>
  </si>
  <si>
    <t>Taras Shevchenko National University of Kyiv</t>
  </si>
  <si>
    <t>BUSE</t>
  </si>
  <si>
    <t>Sofia University 'ST.KLIMENT OHDRISKI'</t>
  </si>
  <si>
    <t>AYŞE CEYDA</t>
  </si>
  <si>
    <t>ABAKAY</t>
  </si>
  <si>
    <t>KAZAN FEDERAL ÜNİVERSİTESİ</t>
  </si>
  <si>
    <t>Muaf (81/100)</t>
  </si>
  <si>
    <t>ÖYKÜ</t>
  </si>
  <si>
    <t>ARSLAN</t>
  </si>
  <si>
    <t>University of Pecs</t>
  </si>
  <si>
    <t>ATAKAN</t>
  </si>
  <si>
    <t>ASLANTÜRK</t>
  </si>
  <si>
    <t>UNIVERSITY OF PECS</t>
  </si>
  <si>
    <t>Muaf (90/100)</t>
  </si>
  <si>
    <t>BARIŞ</t>
  </si>
  <si>
    <t>SENA NUR</t>
  </si>
  <si>
    <t>YAĞMUR</t>
  </si>
  <si>
    <t>İKİZ</t>
  </si>
  <si>
    <t>Sofia University "St. Kliment Ohridski"</t>
  </si>
  <si>
    <t>YAKIN DOĞU ÜNİVERSİTESİ</t>
  </si>
  <si>
    <t>ONUR</t>
  </si>
  <si>
    <t>MENDERES</t>
  </si>
  <si>
    <t>yakın doğu Üniversitesi</t>
  </si>
  <si>
    <t>ÖMER EKREM</t>
  </si>
  <si>
    <t>KÖŞK</t>
  </si>
  <si>
    <t>GÖKTUĞ</t>
  </si>
  <si>
    <t>IŞIK</t>
  </si>
  <si>
    <t xml:space="preserve"> Sofia University St. Kliment Ohridski</t>
  </si>
  <si>
    <t>ABDULLAH OĞUZHAN</t>
  </si>
  <si>
    <t>HIRÇIN</t>
  </si>
  <si>
    <t>ATA BARIŞ</t>
  </si>
  <si>
    <t>ATEŞ</t>
  </si>
  <si>
    <t>University of Szeged</t>
  </si>
  <si>
    <t>NERİMAN BÜŞRA</t>
  </si>
  <si>
    <t>BİLAL</t>
  </si>
  <si>
    <t>YAKINDOĞU ÜNİVERSİTESİ</t>
  </si>
  <si>
    <t>YASEMİN</t>
  </si>
  <si>
    <t>ASLAN</t>
  </si>
  <si>
    <t>KÜBRA</t>
  </si>
  <si>
    <t>GÖKDEMİR</t>
  </si>
  <si>
    <t>İngilizce Yeterlilik 
Muafiyet Notu / Açıklama</t>
  </si>
  <si>
    <t>BAŞVURDUĞU 
SINIF</t>
  </si>
  <si>
    <t>BAŞVURU YAPTIĞI 
PROGRAM</t>
  </si>
  <si>
    <t>2020-2021 GÜZ GANO YATAY GEÇİŞ 
İNGİLİZCE YETERLİLİK MUAFİYET LİSTESİ</t>
  </si>
  <si>
    <t>GÖKÇENUR</t>
  </si>
  <si>
    <t>KOÇYİĞİT</t>
  </si>
  <si>
    <t>İSTANBUL TİCARET ÜNİVERSİTESİ</t>
  </si>
  <si>
    <t>Elektrik-Elektronik Mühendisliği (İngilizce)</t>
  </si>
  <si>
    <t>Muaf (73/100)</t>
  </si>
  <si>
    <t>IŞIL ÇAĞLA</t>
  </si>
  <si>
    <t>ERAL</t>
  </si>
  <si>
    <t>ÇAĞ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</si>
</sst>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u/>
      <sz val="12"/>
      <color rgb="FF0000FF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1" fontId="2" fillId="0" borderId="0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LIH~1/AppData/Local/Temp/&#214;ZDEN%20HOCADAN%20GELEN_%20Genel%20A&#287;&#305;rl&#305;kl&#305;%20Not%20Ortlamas&#305;na%20G&#246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Genel Ağırlıklı Not Ortlamasın"/>
      <sheetName val="Sheet2"/>
    </sheetNames>
    <sheetDataSet>
      <sheetData sheetId="0"/>
      <sheetData sheetId="1">
        <row r="1">
          <cell r="H1" t="str">
            <v>Hazırlık</v>
          </cell>
        </row>
        <row r="2">
          <cell r="H2" t="str">
            <v>1.Sınıf</v>
          </cell>
        </row>
        <row r="3">
          <cell r="H3" t="str">
            <v>2.Sınıf</v>
          </cell>
        </row>
        <row r="4">
          <cell r="H4" t="str">
            <v>3.Sınıf</v>
          </cell>
        </row>
        <row r="5">
          <cell r="H5" t="str">
            <v>4.Sınıf</v>
          </cell>
        </row>
        <row r="6">
          <cell r="H6" t="str">
            <v>5.Sınıf</v>
          </cell>
        </row>
        <row r="7">
          <cell r="H7" t="str">
            <v>6.Sınıf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.75" x14ac:dyDescent="0.25"/>
  <cols>
    <col min="1" max="1" width="17" style="9" bestFit="1" customWidth="1"/>
    <col min="2" max="2" width="20" style="10" bestFit="1" customWidth="1"/>
    <col min="3" max="3" width="14.5703125" style="10" bestFit="1" customWidth="1"/>
    <col min="4" max="4" width="55.140625" style="10" customWidth="1"/>
    <col min="5" max="5" width="38.5703125" style="9" bestFit="1" customWidth="1"/>
    <col min="6" max="6" width="18.5703125" style="9" bestFit="1" customWidth="1"/>
    <col min="7" max="7" width="14" style="11" bestFit="1" customWidth="1"/>
    <col min="8" max="240" width="9.140625" style="1"/>
    <col min="241" max="241" width="15.5703125" style="1" bestFit="1" customWidth="1"/>
    <col min="242" max="242" width="16.42578125" style="1" bestFit="1" customWidth="1"/>
    <col min="243" max="243" width="20" style="1" bestFit="1" customWidth="1"/>
    <col min="244" max="244" width="14.5703125" style="1" bestFit="1" customWidth="1"/>
    <col min="245" max="245" width="55.140625" style="1" customWidth="1"/>
    <col min="246" max="246" width="61.42578125" style="1" bestFit="1" customWidth="1"/>
    <col min="247" max="247" width="39.5703125" style="1" bestFit="1" customWidth="1"/>
    <col min="248" max="248" width="29.5703125" style="1" bestFit="1" customWidth="1"/>
    <col min="249" max="249" width="43.28515625" style="1" bestFit="1" customWidth="1"/>
    <col min="250" max="250" width="20.85546875" style="1" bestFit="1" customWidth="1"/>
    <col min="251" max="251" width="8.7109375" style="1" bestFit="1" customWidth="1"/>
    <col min="252" max="252" width="16.28515625" style="1" bestFit="1" customWidth="1"/>
    <col min="253" max="253" width="14" style="1" bestFit="1" customWidth="1"/>
    <col min="254" max="254" width="13.85546875" style="1" bestFit="1" customWidth="1"/>
    <col min="255" max="255" width="16.42578125" style="1" bestFit="1" customWidth="1"/>
    <col min="256" max="256" width="38.5703125" style="1" bestFit="1" customWidth="1"/>
    <col min="257" max="257" width="14.85546875" style="1" bestFit="1" customWidth="1"/>
    <col min="258" max="258" width="15.28515625" style="1" bestFit="1" customWidth="1"/>
    <col min="259" max="260" width="9.85546875" style="1" bestFit="1" customWidth="1"/>
    <col min="261" max="261" width="16.28515625" style="1" bestFit="1" customWidth="1"/>
    <col min="262" max="262" width="16" style="1" bestFit="1" customWidth="1"/>
    <col min="263" max="263" width="22.85546875" style="1" bestFit="1" customWidth="1"/>
    <col min="264" max="496" width="9.140625" style="1"/>
    <col min="497" max="497" width="15.5703125" style="1" bestFit="1" customWidth="1"/>
    <col min="498" max="498" width="16.42578125" style="1" bestFit="1" customWidth="1"/>
    <col min="499" max="499" width="20" style="1" bestFit="1" customWidth="1"/>
    <col min="500" max="500" width="14.5703125" style="1" bestFit="1" customWidth="1"/>
    <col min="501" max="501" width="55.140625" style="1" customWidth="1"/>
    <col min="502" max="502" width="61.42578125" style="1" bestFit="1" customWidth="1"/>
    <col min="503" max="503" width="39.5703125" style="1" bestFit="1" customWidth="1"/>
    <col min="504" max="504" width="29.5703125" style="1" bestFit="1" customWidth="1"/>
    <col min="505" max="505" width="43.28515625" style="1" bestFit="1" customWidth="1"/>
    <col min="506" max="506" width="20.85546875" style="1" bestFit="1" customWidth="1"/>
    <col min="507" max="507" width="8.7109375" style="1" bestFit="1" customWidth="1"/>
    <col min="508" max="508" width="16.28515625" style="1" bestFit="1" customWidth="1"/>
    <col min="509" max="509" width="14" style="1" bestFit="1" customWidth="1"/>
    <col min="510" max="510" width="13.85546875" style="1" bestFit="1" customWidth="1"/>
    <col min="511" max="511" width="16.42578125" style="1" bestFit="1" customWidth="1"/>
    <col min="512" max="512" width="38.5703125" style="1" bestFit="1" customWidth="1"/>
    <col min="513" max="513" width="14.85546875" style="1" bestFit="1" customWidth="1"/>
    <col min="514" max="514" width="15.28515625" style="1" bestFit="1" customWidth="1"/>
    <col min="515" max="516" width="9.85546875" style="1" bestFit="1" customWidth="1"/>
    <col min="517" max="517" width="16.28515625" style="1" bestFit="1" customWidth="1"/>
    <col min="518" max="518" width="16" style="1" bestFit="1" customWidth="1"/>
    <col min="519" max="519" width="22.85546875" style="1" bestFit="1" customWidth="1"/>
    <col min="520" max="752" width="9.140625" style="1"/>
    <col min="753" max="753" width="15.5703125" style="1" bestFit="1" customWidth="1"/>
    <col min="754" max="754" width="16.42578125" style="1" bestFit="1" customWidth="1"/>
    <col min="755" max="755" width="20" style="1" bestFit="1" customWidth="1"/>
    <col min="756" max="756" width="14.5703125" style="1" bestFit="1" customWidth="1"/>
    <col min="757" max="757" width="55.140625" style="1" customWidth="1"/>
    <col min="758" max="758" width="61.42578125" style="1" bestFit="1" customWidth="1"/>
    <col min="759" max="759" width="39.5703125" style="1" bestFit="1" customWidth="1"/>
    <col min="760" max="760" width="29.5703125" style="1" bestFit="1" customWidth="1"/>
    <col min="761" max="761" width="43.28515625" style="1" bestFit="1" customWidth="1"/>
    <col min="762" max="762" width="20.85546875" style="1" bestFit="1" customWidth="1"/>
    <col min="763" max="763" width="8.7109375" style="1" bestFit="1" customWidth="1"/>
    <col min="764" max="764" width="16.28515625" style="1" bestFit="1" customWidth="1"/>
    <col min="765" max="765" width="14" style="1" bestFit="1" customWidth="1"/>
    <col min="766" max="766" width="13.85546875" style="1" bestFit="1" customWidth="1"/>
    <col min="767" max="767" width="16.42578125" style="1" bestFit="1" customWidth="1"/>
    <col min="768" max="768" width="38.5703125" style="1" bestFit="1" customWidth="1"/>
    <col min="769" max="769" width="14.85546875" style="1" bestFit="1" customWidth="1"/>
    <col min="770" max="770" width="15.28515625" style="1" bestFit="1" customWidth="1"/>
    <col min="771" max="772" width="9.85546875" style="1" bestFit="1" customWidth="1"/>
    <col min="773" max="773" width="16.28515625" style="1" bestFit="1" customWidth="1"/>
    <col min="774" max="774" width="16" style="1" bestFit="1" customWidth="1"/>
    <col min="775" max="775" width="22.85546875" style="1" bestFit="1" customWidth="1"/>
    <col min="776" max="1008" width="9.140625" style="1"/>
    <col min="1009" max="1009" width="15.5703125" style="1" bestFit="1" customWidth="1"/>
    <col min="1010" max="1010" width="16.42578125" style="1" bestFit="1" customWidth="1"/>
    <col min="1011" max="1011" width="20" style="1" bestFit="1" customWidth="1"/>
    <col min="1012" max="1012" width="14.5703125" style="1" bestFit="1" customWidth="1"/>
    <col min="1013" max="1013" width="55.140625" style="1" customWidth="1"/>
    <col min="1014" max="1014" width="61.42578125" style="1" bestFit="1" customWidth="1"/>
    <col min="1015" max="1015" width="39.5703125" style="1" bestFit="1" customWidth="1"/>
    <col min="1016" max="1016" width="29.5703125" style="1" bestFit="1" customWidth="1"/>
    <col min="1017" max="1017" width="43.28515625" style="1" bestFit="1" customWidth="1"/>
    <col min="1018" max="1018" width="20.85546875" style="1" bestFit="1" customWidth="1"/>
    <col min="1019" max="1019" width="8.7109375" style="1" bestFit="1" customWidth="1"/>
    <col min="1020" max="1020" width="16.28515625" style="1" bestFit="1" customWidth="1"/>
    <col min="1021" max="1021" width="14" style="1" bestFit="1" customWidth="1"/>
    <col min="1022" max="1022" width="13.85546875" style="1" bestFit="1" customWidth="1"/>
    <col min="1023" max="1023" width="16.42578125" style="1" bestFit="1" customWidth="1"/>
    <col min="1024" max="1024" width="38.5703125" style="1" bestFit="1" customWidth="1"/>
    <col min="1025" max="1025" width="14.85546875" style="1" bestFit="1" customWidth="1"/>
    <col min="1026" max="1026" width="15.28515625" style="1" bestFit="1" customWidth="1"/>
    <col min="1027" max="1028" width="9.85546875" style="1" bestFit="1" customWidth="1"/>
    <col min="1029" max="1029" width="16.28515625" style="1" bestFit="1" customWidth="1"/>
    <col min="1030" max="1030" width="16" style="1" bestFit="1" customWidth="1"/>
    <col min="1031" max="1031" width="22.85546875" style="1" bestFit="1" customWidth="1"/>
    <col min="1032" max="1264" width="9.140625" style="1"/>
    <col min="1265" max="1265" width="15.5703125" style="1" bestFit="1" customWidth="1"/>
    <col min="1266" max="1266" width="16.42578125" style="1" bestFit="1" customWidth="1"/>
    <col min="1267" max="1267" width="20" style="1" bestFit="1" customWidth="1"/>
    <col min="1268" max="1268" width="14.5703125" style="1" bestFit="1" customWidth="1"/>
    <col min="1269" max="1269" width="55.140625" style="1" customWidth="1"/>
    <col min="1270" max="1270" width="61.42578125" style="1" bestFit="1" customWidth="1"/>
    <col min="1271" max="1271" width="39.5703125" style="1" bestFit="1" customWidth="1"/>
    <col min="1272" max="1272" width="29.5703125" style="1" bestFit="1" customWidth="1"/>
    <col min="1273" max="1273" width="43.28515625" style="1" bestFit="1" customWidth="1"/>
    <col min="1274" max="1274" width="20.85546875" style="1" bestFit="1" customWidth="1"/>
    <col min="1275" max="1275" width="8.7109375" style="1" bestFit="1" customWidth="1"/>
    <col min="1276" max="1276" width="16.28515625" style="1" bestFit="1" customWidth="1"/>
    <col min="1277" max="1277" width="14" style="1" bestFit="1" customWidth="1"/>
    <col min="1278" max="1278" width="13.85546875" style="1" bestFit="1" customWidth="1"/>
    <col min="1279" max="1279" width="16.42578125" style="1" bestFit="1" customWidth="1"/>
    <col min="1280" max="1280" width="38.5703125" style="1" bestFit="1" customWidth="1"/>
    <col min="1281" max="1281" width="14.85546875" style="1" bestFit="1" customWidth="1"/>
    <col min="1282" max="1282" width="15.28515625" style="1" bestFit="1" customWidth="1"/>
    <col min="1283" max="1284" width="9.85546875" style="1" bestFit="1" customWidth="1"/>
    <col min="1285" max="1285" width="16.28515625" style="1" bestFit="1" customWidth="1"/>
    <col min="1286" max="1286" width="16" style="1" bestFit="1" customWidth="1"/>
    <col min="1287" max="1287" width="22.85546875" style="1" bestFit="1" customWidth="1"/>
    <col min="1288" max="1520" width="9.140625" style="1"/>
    <col min="1521" max="1521" width="15.5703125" style="1" bestFit="1" customWidth="1"/>
    <col min="1522" max="1522" width="16.42578125" style="1" bestFit="1" customWidth="1"/>
    <col min="1523" max="1523" width="20" style="1" bestFit="1" customWidth="1"/>
    <col min="1524" max="1524" width="14.5703125" style="1" bestFit="1" customWidth="1"/>
    <col min="1525" max="1525" width="55.140625" style="1" customWidth="1"/>
    <col min="1526" max="1526" width="61.42578125" style="1" bestFit="1" customWidth="1"/>
    <col min="1527" max="1527" width="39.5703125" style="1" bestFit="1" customWidth="1"/>
    <col min="1528" max="1528" width="29.5703125" style="1" bestFit="1" customWidth="1"/>
    <col min="1529" max="1529" width="43.28515625" style="1" bestFit="1" customWidth="1"/>
    <col min="1530" max="1530" width="20.85546875" style="1" bestFit="1" customWidth="1"/>
    <col min="1531" max="1531" width="8.7109375" style="1" bestFit="1" customWidth="1"/>
    <col min="1532" max="1532" width="16.28515625" style="1" bestFit="1" customWidth="1"/>
    <col min="1533" max="1533" width="14" style="1" bestFit="1" customWidth="1"/>
    <col min="1534" max="1534" width="13.85546875" style="1" bestFit="1" customWidth="1"/>
    <col min="1535" max="1535" width="16.42578125" style="1" bestFit="1" customWidth="1"/>
    <col min="1536" max="1536" width="38.5703125" style="1" bestFit="1" customWidth="1"/>
    <col min="1537" max="1537" width="14.85546875" style="1" bestFit="1" customWidth="1"/>
    <col min="1538" max="1538" width="15.28515625" style="1" bestFit="1" customWidth="1"/>
    <col min="1539" max="1540" width="9.85546875" style="1" bestFit="1" customWidth="1"/>
    <col min="1541" max="1541" width="16.28515625" style="1" bestFit="1" customWidth="1"/>
    <col min="1542" max="1542" width="16" style="1" bestFit="1" customWidth="1"/>
    <col min="1543" max="1543" width="22.85546875" style="1" bestFit="1" customWidth="1"/>
    <col min="1544" max="1776" width="9.140625" style="1"/>
    <col min="1777" max="1777" width="15.5703125" style="1" bestFit="1" customWidth="1"/>
    <col min="1778" max="1778" width="16.42578125" style="1" bestFit="1" customWidth="1"/>
    <col min="1779" max="1779" width="20" style="1" bestFit="1" customWidth="1"/>
    <col min="1780" max="1780" width="14.5703125" style="1" bestFit="1" customWidth="1"/>
    <col min="1781" max="1781" width="55.140625" style="1" customWidth="1"/>
    <col min="1782" max="1782" width="61.42578125" style="1" bestFit="1" customWidth="1"/>
    <col min="1783" max="1783" width="39.5703125" style="1" bestFit="1" customWidth="1"/>
    <col min="1784" max="1784" width="29.5703125" style="1" bestFit="1" customWidth="1"/>
    <col min="1785" max="1785" width="43.28515625" style="1" bestFit="1" customWidth="1"/>
    <col min="1786" max="1786" width="20.85546875" style="1" bestFit="1" customWidth="1"/>
    <col min="1787" max="1787" width="8.7109375" style="1" bestFit="1" customWidth="1"/>
    <col min="1788" max="1788" width="16.28515625" style="1" bestFit="1" customWidth="1"/>
    <col min="1789" max="1789" width="14" style="1" bestFit="1" customWidth="1"/>
    <col min="1790" max="1790" width="13.85546875" style="1" bestFit="1" customWidth="1"/>
    <col min="1791" max="1791" width="16.42578125" style="1" bestFit="1" customWidth="1"/>
    <col min="1792" max="1792" width="38.5703125" style="1" bestFit="1" customWidth="1"/>
    <col min="1793" max="1793" width="14.85546875" style="1" bestFit="1" customWidth="1"/>
    <col min="1794" max="1794" width="15.28515625" style="1" bestFit="1" customWidth="1"/>
    <col min="1795" max="1796" width="9.85546875" style="1" bestFit="1" customWidth="1"/>
    <col min="1797" max="1797" width="16.28515625" style="1" bestFit="1" customWidth="1"/>
    <col min="1798" max="1798" width="16" style="1" bestFit="1" customWidth="1"/>
    <col min="1799" max="1799" width="22.85546875" style="1" bestFit="1" customWidth="1"/>
    <col min="1800" max="2032" width="9.140625" style="1"/>
    <col min="2033" max="2033" width="15.5703125" style="1" bestFit="1" customWidth="1"/>
    <col min="2034" max="2034" width="16.42578125" style="1" bestFit="1" customWidth="1"/>
    <col min="2035" max="2035" width="20" style="1" bestFit="1" customWidth="1"/>
    <col min="2036" max="2036" width="14.5703125" style="1" bestFit="1" customWidth="1"/>
    <col min="2037" max="2037" width="55.140625" style="1" customWidth="1"/>
    <col min="2038" max="2038" width="61.42578125" style="1" bestFit="1" customWidth="1"/>
    <col min="2039" max="2039" width="39.5703125" style="1" bestFit="1" customWidth="1"/>
    <col min="2040" max="2040" width="29.5703125" style="1" bestFit="1" customWidth="1"/>
    <col min="2041" max="2041" width="43.28515625" style="1" bestFit="1" customWidth="1"/>
    <col min="2042" max="2042" width="20.85546875" style="1" bestFit="1" customWidth="1"/>
    <col min="2043" max="2043" width="8.7109375" style="1" bestFit="1" customWidth="1"/>
    <col min="2044" max="2044" width="16.28515625" style="1" bestFit="1" customWidth="1"/>
    <col min="2045" max="2045" width="14" style="1" bestFit="1" customWidth="1"/>
    <col min="2046" max="2046" width="13.85546875" style="1" bestFit="1" customWidth="1"/>
    <col min="2047" max="2047" width="16.42578125" style="1" bestFit="1" customWidth="1"/>
    <col min="2048" max="2048" width="38.5703125" style="1" bestFit="1" customWidth="1"/>
    <col min="2049" max="2049" width="14.85546875" style="1" bestFit="1" customWidth="1"/>
    <col min="2050" max="2050" width="15.28515625" style="1" bestFit="1" customWidth="1"/>
    <col min="2051" max="2052" width="9.85546875" style="1" bestFit="1" customWidth="1"/>
    <col min="2053" max="2053" width="16.28515625" style="1" bestFit="1" customWidth="1"/>
    <col min="2054" max="2054" width="16" style="1" bestFit="1" customWidth="1"/>
    <col min="2055" max="2055" width="22.85546875" style="1" bestFit="1" customWidth="1"/>
    <col min="2056" max="2288" width="9.140625" style="1"/>
    <col min="2289" max="2289" width="15.5703125" style="1" bestFit="1" customWidth="1"/>
    <col min="2290" max="2290" width="16.42578125" style="1" bestFit="1" customWidth="1"/>
    <col min="2291" max="2291" width="20" style="1" bestFit="1" customWidth="1"/>
    <col min="2292" max="2292" width="14.5703125" style="1" bestFit="1" customWidth="1"/>
    <col min="2293" max="2293" width="55.140625" style="1" customWidth="1"/>
    <col min="2294" max="2294" width="61.42578125" style="1" bestFit="1" customWidth="1"/>
    <col min="2295" max="2295" width="39.5703125" style="1" bestFit="1" customWidth="1"/>
    <col min="2296" max="2296" width="29.5703125" style="1" bestFit="1" customWidth="1"/>
    <col min="2297" max="2297" width="43.28515625" style="1" bestFit="1" customWidth="1"/>
    <col min="2298" max="2298" width="20.85546875" style="1" bestFit="1" customWidth="1"/>
    <col min="2299" max="2299" width="8.7109375" style="1" bestFit="1" customWidth="1"/>
    <col min="2300" max="2300" width="16.28515625" style="1" bestFit="1" customWidth="1"/>
    <col min="2301" max="2301" width="14" style="1" bestFit="1" customWidth="1"/>
    <col min="2302" max="2302" width="13.85546875" style="1" bestFit="1" customWidth="1"/>
    <col min="2303" max="2303" width="16.42578125" style="1" bestFit="1" customWidth="1"/>
    <col min="2304" max="2304" width="38.5703125" style="1" bestFit="1" customWidth="1"/>
    <col min="2305" max="2305" width="14.85546875" style="1" bestFit="1" customWidth="1"/>
    <col min="2306" max="2306" width="15.28515625" style="1" bestFit="1" customWidth="1"/>
    <col min="2307" max="2308" width="9.85546875" style="1" bestFit="1" customWidth="1"/>
    <col min="2309" max="2309" width="16.28515625" style="1" bestFit="1" customWidth="1"/>
    <col min="2310" max="2310" width="16" style="1" bestFit="1" customWidth="1"/>
    <col min="2311" max="2311" width="22.85546875" style="1" bestFit="1" customWidth="1"/>
    <col min="2312" max="2544" width="9.140625" style="1"/>
    <col min="2545" max="2545" width="15.5703125" style="1" bestFit="1" customWidth="1"/>
    <col min="2546" max="2546" width="16.42578125" style="1" bestFit="1" customWidth="1"/>
    <col min="2547" max="2547" width="20" style="1" bestFit="1" customWidth="1"/>
    <col min="2548" max="2548" width="14.5703125" style="1" bestFit="1" customWidth="1"/>
    <col min="2549" max="2549" width="55.140625" style="1" customWidth="1"/>
    <col min="2550" max="2550" width="61.42578125" style="1" bestFit="1" customWidth="1"/>
    <col min="2551" max="2551" width="39.5703125" style="1" bestFit="1" customWidth="1"/>
    <col min="2552" max="2552" width="29.5703125" style="1" bestFit="1" customWidth="1"/>
    <col min="2553" max="2553" width="43.28515625" style="1" bestFit="1" customWidth="1"/>
    <col min="2554" max="2554" width="20.85546875" style="1" bestFit="1" customWidth="1"/>
    <col min="2555" max="2555" width="8.7109375" style="1" bestFit="1" customWidth="1"/>
    <col min="2556" max="2556" width="16.28515625" style="1" bestFit="1" customWidth="1"/>
    <col min="2557" max="2557" width="14" style="1" bestFit="1" customWidth="1"/>
    <col min="2558" max="2558" width="13.85546875" style="1" bestFit="1" customWidth="1"/>
    <col min="2559" max="2559" width="16.42578125" style="1" bestFit="1" customWidth="1"/>
    <col min="2560" max="2560" width="38.5703125" style="1" bestFit="1" customWidth="1"/>
    <col min="2561" max="2561" width="14.85546875" style="1" bestFit="1" customWidth="1"/>
    <col min="2562" max="2562" width="15.28515625" style="1" bestFit="1" customWidth="1"/>
    <col min="2563" max="2564" width="9.85546875" style="1" bestFit="1" customWidth="1"/>
    <col min="2565" max="2565" width="16.28515625" style="1" bestFit="1" customWidth="1"/>
    <col min="2566" max="2566" width="16" style="1" bestFit="1" customWidth="1"/>
    <col min="2567" max="2567" width="22.85546875" style="1" bestFit="1" customWidth="1"/>
    <col min="2568" max="2800" width="9.140625" style="1"/>
    <col min="2801" max="2801" width="15.5703125" style="1" bestFit="1" customWidth="1"/>
    <col min="2802" max="2802" width="16.42578125" style="1" bestFit="1" customWidth="1"/>
    <col min="2803" max="2803" width="20" style="1" bestFit="1" customWidth="1"/>
    <col min="2804" max="2804" width="14.5703125" style="1" bestFit="1" customWidth="1"/>
    <col min="2805" max="2805" width="55.140625" style="1" customWidth="1"/>
    <col min="2806" max="2806" width="61.42578125" style="1" bestFit="1" customWidth="1"/>
    <col min="2807" max="2807" width="39.5703125" style="1" bestFit="1" customWidth="1"/>
    <col min="2808" max="2808" width="29.5703125" style="1" bestFit="1" customWidth="1"/>
    <col min="2809" max="2809" width="43.28515625" style="1" bestFit="1" customWidth="1"/>
    <col min="2810" max="2810" width="20.85546875" style="1" bestFit="1" customWidth="1"/>
    <col min="2811" max="2811" width="8.7109375" style="1" bestFit="1" customWidth="1"/>
    <col min="2812" max="2812" width="16.28515625" style="1" bestFit="1" customWidth="1"/>
    <col min="2813" max="2813" width="14" style="1" bestFit="1" customWidth="1"/>
    <col min="2814" max="2814" width="13.85546875" style="1" bestFit="1" customWidth="1"/>
    <col min="2815" max="2815" width="16.42578125" style="1" bestFit="1" customWidth="1"/>
    <col min="2816" max="2816" width="38.5703125" style="1" bestFit="1" customWidth="1"/>
    <col min="2817" max="2817" width="14.85546875" style="1" bestFit="1" customWidth="1"/>
    <col min="2818" max="2818" width="15.28515625" style="1" bestFit="1" customWidth="1"/>
    <col min="2819" max="2820" width="9.85546875" style="1" bestFit="1" customWidth="1"/>
    <col min="2821" max="2821" width="16.28515625" style="1" bestFit="1" customWidth="1"/>
    <col min="2822" max="2822" width="16" style="1" bestFit="1" customWidth="1"/>
    <col min="2823" max="2823" width="22.85546875" style="1" bestFit="1" customWidth="1"/>
    <col min="2824" max="3056" width="9.140625" style="1"/>
    <col min="3057" max="3057" width="15.5703125" style="1" bestFit="1" customWidth="1"/>
    <col min="3058" max="3058" width="16.42578125" style="1" bestFit="1" customWidth="1"/>
    <col min="3059" max="3059" width="20" style="1" bestFit="1" customWidth="1"/>
    <col min="3060" max="3060" width="14.5703125" style="1" bestFit="1" customWidth="1"/>
    <col min="3061" max="3061" width="55.140625" style="1" customWidth="1"/>
    <col min="3062" max="3062" width="61.42578125" style="1" bestFit="1" customWidth="1"/>
    <col min="3063" max="3063" width="39.5703125" style="1" bestFit="1" customWidth="1"/>
    <col min="3064" max="3064" width="29.5703125" style="1" bestFit="1" customWidth="1"/>
    <col min="3065" max="3065" width="43.28515625" style="1" bestFit="1" customWidth="1"/>
    <col min="3066" max="3066" width="20.85546875" style="1" bestFit="1" customWidth="1"/>
    <col min="3067" max="3067" width="8.7109375" style="1" bestFit="1" customWidth="1"/>
    <col min="3068" max="3068" width="16.28515625" style="1" bestFit="1" customWidth="1"/>
    <col min="3069" max="3069" width="14" style="1" bestFit="1" customWidth="1"/>
    <col min="3070" max="3070" width="13.85546875" style="1" bestFit="1" customWidth="1"/>
    <col min="3071" max="3071" width="16.42578125" style="1" bestFit="1" customWidth="1"/>
    <col min="3072" max="3072" width="38.5703125" style="1" bestFit="1" customWidth="1"/>
    <col min="3073" max="3073" width="14.85546875" style="1" bestFit="1" customWidth="1"/>
    <col min="3074" max="3074" width="15.28515625" style="1" bestFit="1" customWidth="1"/>
    <col min="3075" max="3076" width="9.85546875" style="1" bestFit="1" customWidth="1"/>
    <col min="3077" max="3077" width="16.28515625" style="1" bestFit="1" customWidth="1"/>
    <col min="3078" max="3078" width="16" style="1" bestFit="1" customWidth="1"/>
    <col min="3079" max="3079" width="22.85546875" style="1" bestFit="1" customWidth="1"/>
    <col min="3080" max="3312" width="9.140625" style="1"/>
    <col min="3313" max="3313" width="15.5703125" style="1" bestFit="1" customWidth="1"/>
    <col min="3314" max="3314" width="16.42578125" style="1" bestFit="1" customWidth="1"/>
    <col min="3315" max="3315" width="20" style="1" bestFit="1" customWidth="1"/>
    <col min="3316" max="3316" width="14.5703125" style="1" bestFit="1" customWidth="1"/>
    <col min="3317" max="3317" width="55.140625" style="1" customWidth="1"/>
    <col min="3318" max="3318" width="61.42578125" style="1" bestFit="1" customWidth="1"/>
    <col min="3319" max="3319" width="39.5703125" style="1" bestFit="1" customWidth="1"/>
    <col min="3320" max="3320" width="29.5703125" style="1" bestFit="1" customWidth="1"/>
    <col min="3321" max="3321" width="43.28515625" style="1" bestFit="1" customWidth="1"/>
    <col min="3322" max="3322" width="20.85546875" style="1" bestFit="1" customWidth="1"/>
    <col min="3323" max="3323" width="8.7109375" style="1" bestFit="1" customWidth="1"/>
    <col min="3324" max="3324" width="16.28515625" style="1" bestFit="1" customWidth="1"/>
    <col min="3325" max="3325" width="14" style="1" bestFit="1" customWidth="1"/>
    <col min="3326" max="3326" width="13.85546875" style="1" bestFit="1" customWidth="1"/>
    <col min="3327" max="3327" width="16.42578125" style="1" bestFit="1" customWidth="1"/>
    <col min="3328" max="3328" width="38.5703125" style="1" bestFit="1" customWidth="1"/>
    <col min="3329" max="3329" width="14.85546875" style="1" bestFit="1" customWidth="1"/>
    <col min="3330" max="3330" width="15.28515625" style="1" bestFit="1" customWidth="1"/>
    <col min="3331" max="3332" width="9.85546875" style="1" bestFit="1" customWidth="1"/>
    <col min="3333" max="3333" width="16.28515625" style="1" bestFit="1" customWidth="1"/>
    <col min="3334" max="3334" width="16" style="1" bestFit="1" customWidth="1"/>
    <col min="3335" max="3335" width="22.85546875" style="1" bestFit="1" customWidth="1"/>
    <col min="3336" max="3568" width="9.140625" style="1"/>
    <col min="3569" max="3569" width="15.5703125" style="1" bestFit="1" customWidth="1"/>
    <col min="3570" max="3570" width="16.42578125" style="1" bestFit="1" customWidth="1"/>
    <col min="3571" max="3571" width="20" style="1" bestFit="1" customWidth="1"/>
    <col min="3572" max="3572" width="14.5703125" style="1" bestFit="1" customWidth="1"/>
    <col min="3573" max="3573" width="55.140625" style="1" customWidth="1"/>
    <col min="3574" max="3574" width="61.42578125" style="1" bestFit="1" customWidth="1"/>
    <col min="3575" max="3575" width="39.5703125" style="1" bestFit="1" customWidth="1"/>
    <col min="3576" max="3576" width="29.5703125" style="1" bestFit="1" customWidth="1"/>
    <col min="3577" max="3577" width="43.28515625" style="1" bestFit="1" customWidth="1"/>
    <col min="3578" max="3578" width="20.85546875" style="1" bestFit="1" customWidth="1"/>
    <col min="3579" max="3579" width="8.7109375" style="1" bestFit="1" customWidth="1"/>
    <col min="3580" max="3580" width="16.28515625" style="1" bestFit="1" customWidth="1"/>
    <col min="3581" max="3581" width="14" style="1" bestFit="1" customWidth="1"/>
    <col min="3582" max="3582" width="13.85546875" style="1" bestFit="1" customWidth="1"/>
    <col min="3583" max="3583" width="16.42578125" style="1" bestFit="1" customWidth="1"/>
    <col min="3584" max="3584" width="38.5703125" style="1" bestFit="1" customWidth="1"/>
    <col min="3585" max="3585" width="14.85546875" style="1" bestFit="1" customWidth="1"/>
    <col min="3586" max="3586" width="15.28515625" style="1" bestFit="1" customWidth="1"/>
    <col min="3587" max="3588" width="9.85546875" style="1" bestFit="1" customWidth="1"/>
    <col min="3589" max="3589" width="16.28515625" style="1" bestFit="1" customWidth="1"/>
    <col min="3590" max="3590" width="16" style="1" bestFit="1" customWidth="1"/>
    <col min="3591" max="3591" width="22.85546875" style="1" bestFit="1" customWidth="1"/>
    <col min="3592" max="3824" width="9.140625" style="1"/>
    <col min="3825" max="3825" width="15.5703125" style="1" bestFit="1" customWidth="1"/>
    <col min="3826" max="3826" width="16.42578125" style="1" bestFit="1" customWidth="1"/>
    <col min="3827" max="3827" width="20" style="1" bestFit="1" customWidth="1"/>
    <col min="3828" max="3828" width="14.5703125" style="1" bestFit="1" customWidth="1"/>
    <col min="3829" max="3829" width="55.140625" style="1" customWidth="1"/>
    <col min="3830" max="3830" width="61.42578125" style="1" bestFit="1" customWidth="1"/>
    <col min="3831" max="3831" width="39.5703125" style="1" bestFit="1" customWidth="1"/>
    <col min="3832" max="3832" width="29.5703125" style="1" bestFit="1" customWidth="1"/>
    <col min="3833" max="3833" width="43.28515625" style="1" bestFit="1" customWidth="1"/>
    <col min="3834" max="3834" width="20.85546875" style="1" bestFit="1" customWidth="1"/>
    <col min="3835" max="3835" width="8.7109375" style="1" bestFit="1" customWidth="1"/>
    <col min="3836" max="3836" width="16.28515625" style="1" bestFit="1" customWidth="1"/>
    <col min="3837" max="3837" width="14" style="1" bestFit="1" customWidth="1"/>
    <col min="3838" max="3838" width="13.85546875" style="1" bestFit="1" customWidth="1"/>
    <col min="3839" max="3839" width="16.42578125" style="1" bestFit="1" customWidth="1"/>
    <col min="3840" max="3840" width="38.5703125" style="1" bestFit="1" customWidth="1"/>
    <col min="3841" max="3841" width="14.85546875" style="1" bestFit="1" customWidth="1"/>
    <col min="3842" max="3842" width="15.28515625" style="1" bestFit="1" customWidth="1"/>
    <col min="3843" max="3844" width="9.85546875" style="1" bestFit="1" customWidth="1"/>
    <col min="3845" max="3845" width="16.28515625" style="1" bestFit="1" customWidth="1"/>
    <col min="3846" max="3846" width="16" style="1" bestFit="1" customWidth="1"/>
    <col min="3847" max="3847" width="22.85546875" style="1" bestFit="1" customWidth="1"/>
    <col min="3848" max="4080" width="9.140625" style="1"/>
    <col min="4081" max="4081" width="15.5703125" style="1" bestFit="1" customWidth="1"/>
    <col min="4082" max="4082" width="16.42578125" style="1" bestFit="1" customWidth="1"/>
    <col min="4083" max="4083" width="20" style="1" bestFit="1" customWidth="1"/>
    <col min="4084" max="4084" width="14.5703125" style="1" bestFit="1" customWidth="1"/>
    <col min="4085" max="4085" width="55.140625" style="1" customWidth="1"/>
    <col min="4086" max="4086" width="61.42578125" style="1" bestFit="1" customWidth="1"/>
    <col min="4087" max="4087" width="39.5703125" style="1" bestFit="1" customWidth="1"/>
    <col min="4088" max="4088" width="29.5703125" style="1" bestFit="1" customWidth="1"/>
    <col min="4089" max="4089" width="43.28515625" style="1" bestFit="1" customWidth="1"/>
    <col min="4090" max="4090" width="20.85546875" style="1" bestFit="1" customWidth="1"/>
    <col min="4091" max="4091" width="8.7109375" style="1" bestFit="1" customWidth="1"/>
    <col min="4092" max="4092" width="16.28515625" style="1" bestFit="1" customWidth="1"/>
    <col min="4093" max="4093" width="14" style="1" bestFit="1" customWidth="1"/>
    <col min="4094" max="4094" width="13.85546875" style="1" bestFit="1" customWidth="1"/>
    <col min="4095" max="4095" width="16.42578125" style="1" bestFit="1" customWidth="1"/>
    <col min="4096" max="4096" width="38.5703125" style="1" bestFit="1" customWidth="1"/>
    <col min="4097" max="4097" width="14.85546875" style="1" bestFit="1" customWidth="1"/>
    <col min="4098" max="4098" width="15.28515625" style="1" bestFit="1" customWidth="1"/>
    <col min="4099" max="4100" width="9.85546875" style="1" bestFit="1" customWidth="1"/>
    <col min="4101" max="4101" width="16.28515625" style="1" bestFit="1" customWidth="1"/>
    <col min="4102" max="4102" width="16" style="1" bestFit="1" customWidth="1"/>
    <col min="4103" max="4103" width="22.85546875" style="1" bestFit="1" customWidth="1"/>
    <col min="4104" max="4336" width="9.140625" style="1"/>
    <col min="4337" max="4337" width="15.5703125" style="1" bestFit="1" customWidth="1"/>
    <col min="4338" max="4338" width="16.42578125" style="1" bestFit="1" customWidth="1"/>
    <col min="4339" max="4339" width="20" style="1" bestFit="1" customWidth="1"/>
    <col min="4340" max="4340" width="14.5703125" style="1" bestFit="1" customWidth="1"/>
    <col min="4341" max="4341" width="55.140625" style="1" customWidth="1"/>
    <col min="4342" max="4342" width="61.42578125" style="1" bestFit="1" customWidth="1"/>
    <col min="4343" max="4343" width="39.5703125" style="1" bestFit="1" customWidth="1"/>
    <col min="4344" max="4344" width="29.5703125" style="1" bestFit="1" customWidth="1"/>
    <col min="4345" max="4345" width="43.28515625" style="1" bestFit="1" customWidth="1"/>
    <col min="4346" max="4346" width="20.85546875" style="1" bestFit="1" customWidth="1"/>
    <col min="4347" max="4347" width="8.7109375" style="1" bestFit="1" customWidth="1"/>
    <col min="4348" max="4348" width="16.28515625" style="1" bestFit="1" customWidth="1"/>
    <col min="4349" max="4349" width="14" style="1" bestFit="1" customWidth="1"/>
    <col min="4350" max="4350" width="13.85546875" style="1" bestFit="1" customWidth="1"/>
    <col min="4351" max="4351" width="16.42578125" style="1" bestFit="1" customWidth="1"/>
    <col min="4352" max="4352" width="38.5703125" style="1" bestFit="1" customWidth="1"/>
    <col min="4353" max="4353" width="14.85546875" style="1" bestFit="1" customWidth="1"/>
    <col min="4354" max="4354" width="15.28515625" style="1" bestFit="1" customWidth="1"/>
    <col min="4355" max="4356" width="9.85546875" style="1" bestFit="1" customWidth="1"/>
    <col min="4357" max="4357" width="16.28515625" style="1" bestFit="1" customWidth="1"/>
    <col min="4358" max="4358" width="16" style="1" bestFit="1" customWidth="1"/>
    <col min="4359" max="4359" width="22.85546875" style="1" bestFit="1" customWidth="1"/>
    <col min="4360" max="4592" width="9.140625" style="1"/>
    <col min="4593" max="4593" width="15.5703125" style="1" bestFit="1" customWidth="1"/>
    <col min="4594" max="4594" width="16.42578125" style="1" bestFit="1" customWidth="1"/>
    <col min="4595" max="4595" width="20" style="1" bestFit="1" customWidth="1"/>
    <col min="4596" max="4596" width="14.5703125" style="1" bestFit="1" customWidth="1"/>
    <col min="4597" max="4597" width="55.140625" style="1" customWidth="1"/>
    <col min="4598" max="4598" width="61.42578125" style="1" bestFit="1" customWidth="1"/>
    <col min="4599" max="4599" width="39.5703125" style="1" bestFit="1" customWidth="1"/>
    <col min="4600" max="4600" width="29.5703125" style="1" bestFit="1" customWidth="1"/>
    <col min="4601" max="4601" width="43.28515625" style="1" bestFit="1" customWidth="1"/>
    <col min="4602" max="4602" width="20.85546875" style="1" bestFit="1" customWidth="1"/>
    <col min="4603" max="4603" width="8.7109375" style="1" bestFit="1" customWidth="1"/>
    <col min="4604" max="4604" width="16.28515625" style="1" bestFit="1" customWidth="1"/>
    <col min="4605" max="4605" width="14" style="1" bestFit="1" customWidth="1"/>
    <col min="4606" max="4606" width="13.85546875" style="1" bestFit="1" customWidth="1"/>
    <col min="4607" max="4607" width="16.42578125" style="1" bestFit="1" customWidth="1"/>
    <col min="4608" max="4608" width="38.5703125" style="1" bestFit="1" customWidth="1"/>
    <col min="4609" max="4609" width="14.85546875" style="1" bestFit="1" customWidth="1"/>
    <col min="4610" max="4610" width="15.28515625" style="1" bestFit="1" customWidth="1"/>
    <col min="4611" max="4612" width="9.85546875" style="1" bestFit="1" customWidth="1"/>
    <col min="4613" max="4613" width="16.28515625" style="1" bestFit="1" customWidth="1"/>
    <col min="4614" max="4614" width="16" style="1" bestFit="1" customWidth="1"/>
    <col min="4615" max="4615" width="22.85546875" style="1" bestFit="1" customWidth="1"/>
    <col min="4616" max="4848" width="9.140625" style="1"/>
    <col min="4849" max="4849" width="15.5703125" style="1" bestFit="1" customWidth="1"/>
    <col min="4850" max="4850" width="16.42578125" style="1" bestFit="1" customWidth="1"/>
    <col min="4851" max="4851" width="20" style="1" bestFit="1" customWidth="1"/>
    <col min="4852" max="4852" width="14.5703125" style="1" bestFit="1" customWidth="1"/>
    <col min="4853" max="4853" width="55.140625" style="1" customWidth="1"/>
    <col min="4854" max="4854" width="61.42578125" style="1" bestFit="1" customWidth="1"/>
    <col min="4855" max="4855" width="39.5703125" style="1" bestFit="1" customWidth="1"/>
    <col min="4856" max="4856" width="29.5703125" style="1" bestFit="1" customWidth="1"/>
    <col min="4857" max="4857" width="43.28515625" style="1" bestFit="1" customWidth="1"/>
    <col min="4858" max="4858" width="20.85546875" style="1" bestFit="1" customWidth="1"/>
    <col min="4859" max="4859" width="8.7109375" style="1" bestFit="1" customWidth="1"/>
    <col min="4860" max="4860" width="16.28515625" style="1" bestFit="1" customWidth="1"/>
    <col min="4861" max="4861" width="14" style="1" bestFit="1" customWidth="1"/>
    <col min="4862" max="4862" width="13.85546875" style="1" bestFit="1" customWidth="1"/>
    <col min="4863" max="4863" width="16.42578125" style="1" bestFit="1" customWidth="1"/>
    <col min="4864" max="4864" width="38.5703125" style="1" bestFit="1" customWidth="1"/>
    <col min="4865" max="4865" width="14.85546875" style="1" bestFit="1" customWidth="1"/>
    <col min="4866" max="4866" width="15.28515625" style="1" bestFit="1" customWidth="1"/>
    <col min="4867" max="4868" width="9.85546875" style="1" bestFit="1" customWidth="1"/>
    <col min="4869" max="4869" width="16.28515625" style="1" bestFit="1" customWidth="1"/>
    <col min="4870" max="4870" width="16" style="1" bestFit="1" customWidth="1"/>
    <col min="4871" max="4871" width="22.85546875" style="1" bestFit="1" customWidth="1"/>
    <col min="4872" max="5104" width="9.140625" style="1"/>
    <col min="5105" max="5105" width="15.5703125" style="1" bestFit="1" customWidth="1"/>
    <col min="5106" max="5106" width="16.42578125" style="1" bestFit="1" customWidth="1"/>
    <col min="5107" max="5107" width="20" style="1" bestFit="1" customWidth="1"/>
    <col min="5108" max="5108" width="14.5703125" style="1" bestFit="1" customWidth="1"/>
    <col min="5109" max="5109" width="55.140625" style="1" customWidth="1"/>
    <col min="5110" max="5110" width="61.42578125" style="1" bestFit="1" customWidth="1"/>
    <col min="5111" max="5111" width="39.5703125" style="1" bestFit="1" customWidth="1"/>
    <col min="5112" max="5112" width="29.5703125" style="1" bestFit="1" customWidth="1"/>
    <col min="5113" max="5113" width="43.28515625" style="1" bestFit="1" customWidth="1"/>
    <col min="5114" max="5114" width="20.85546875" style="1" bestFit="1" customWidth="1"/>
    <col min="5115" max="5115" width="8.7109375" style="1" bestFit="1" customWidth="1"/>
    <col min="5116" max="5116" width="16.28515625" style="1" bestFit="1" customWidth="1"/>
    <col min="5117" max="5117" width="14" style="1" bestFit="1" customWidth="1"/>
    <col min="5118" max="5118" width="13.85546875" style="1" bestFit="1" customWidth="1"/>
    <col min="5119" max="5119" width="16.42578125" style="1" bestFit="1" customWidth="1"/>
    <col min="5120" max="5120" width="38.5703125" style="1" bestFit="1" customWidth="1"/>
    <col min="5121" max="5121" width="14.85546875" style="1" bestFit="1" customWidth="1"/>
    <col min="5122" max="5122" width="15.28515625" style="1" bestFit="1" customWidth="1"/>
    <col min="5123" max="5124" width="9.85546875" style="1" bestFit="1" customWidth="1"/>
    <col min="5125" max="5125" width="16.28515625" style="1" bestFit="1" customWidth="1"/>
    <col min="5126" max="5126" width="16" style="1" bestFit="1" customWidth="1"/>
    <col min="5127" max="5127" width="22.85546875" style="1" bestFit="1" customWidth="1"/>
    <col min="5128" max="5360" width="9.140625" style="1"/>
    <col min="5361" max="5361" width="15.5703125" style="1" bestFit="1" customWidth="1"/>
    <col min="5362" max="5362" width="16.42578125" style="1" bestFit="1" customWidth="1"/>
    <col min="5363" max="5363" width="20" style="1" bestFit="1" customWidth="1"/>
    <col min="5364" max="5364" width="14.5703125" style="1" bestFit="1" customWidth="1"/>
    <col min="5365" max="5365" width="55.140625" style="1" customWidth="1"/>
    <col min="5366" max="5366" width="61.42578125" style="1" bestFit="1" customWidth="1"/>
    <col min="5367" max="5367" width="39.5703125" style="1" bestFit="1" customWidth="1"/>
    <col min="5368" max="5368" width="29.5703125" style="1" bestFit="1" customWidth="1"/>
    <col min="5369" max="5369" width="43.28515625" style="1" bestFit="1" customWidth="1"/>
    <col min="5370" max="5370" width="20.85546875" style="1" bestFit="1" customWidth="1"/>
    <col min="5371" max="5371" width="8.7109375" style="1" bestFit="1" customWidth="1"/>
    <col min="5372" max="5372" width="16.28515625" style="1" bestFit="1" customWidth="1"/>
    <col min="5373" max="5373" width="14" style="1" bestFit="1" customWidth="1"/>
    <col min="5374" max="5374" width="13.85546875" style="1" bestFit="1" customWidth="1"/>
    <col min="5375" max="5375" width="16.42578125" style="1" bestFit="1" customWidth="1"/>
    <col min="5376" max="5376" width="38.5703125" style="1" bestFit="1" customWidth="1"/>
    <col min="5377" max="5377" width="14.85546875" style="1" bestFit="1" customWidth="1"/>
    <col min="5378" max="5378" width="15.28515625" style="1" bestFit="1" customWidth="1"/>
    <col min="5379" max="5380" width="9.85546875" style="1" bestFit="1" customWidth="1"/>
    <col min="5381" max="5381" width="16.28515625" style="1" bestFit="1" customWidth="1"/>
    <col min="5382" max="5382" width="16" style="1" bestFit="1" customWidth="1"/>
    <col min="5383" max="5383" width="22.85546875" style="1" bestFit="1" customWidth="1"/>
    <col min="5384" max="5616" width="9.140625" style="1"/>
    <col min="5617" max="5617" width="15.5703125" style="1" bestFit="1" customWidth="1"/>
    <col min="5618" max="5618" width="16.42578125" style="1" bestFit="1" customWidth="1"/>
    <col min="5619" max="5619" width="20" style="1" bestFit="1" customWidth="1"/>
    <col min="5620" max="5620" width="14.5703125" style="1" bestFit="1" customWidth="1"/>
    <col min="5621" max="5621" width="55.140625" style="1" customWidth="1"/>
    <col min="5622" max="5622" width="61.42578125" style="1" bestFit="1" customWidth="1"/>
    <col min="5623" max="5623" width="39.5703125" style="1" bestFit="1" customWidth="1"/>
    <col min="5624" max="5624" width="29.5703125" style="1" bestFit="1" customWidth="1"/>
    <col min="5625" max="5625" width="43.28515625" style="1" bestFit="1" customWidth="1"/>
    <col min="5626" max="5626" width="20.85546875" style="1" bestFit="1" customWidth="1"/>
    <col min="5627" max="5627" width="8.7109375" style="1" bestFit="1" customWidth="1"/>
    <col min="5628" max="5628" width="16.28515625" style="1" bestFit="1" customWidth="1"/>
    <col min="5629" max="5629" width="14" style="1" bestFit="1" customWidth="1"/>
    <col min="5630" max="5630" width="13.85546875" style="1" bestFit="1" customWidth="1"/>
    <col min="5631" max="5631" width="16.42578125" style="1" bestFit="1" customWidth="1"/>
    <col min="5632" max="5632" width="38.5703125" style="1" bestFit="1" customWidth="1"/>
    <col min="5633" max="5633" width="14.85546875" style="1" bestFit="1" customWidth="1"/>
    <col min="5634" max="5634" width="15.28515625" style="1" bestFit="1" customWidth="1"/>
    <col min="5635" max="5636" width="9.85546875" style="1" bestFit="1" customWidth="1"/>
    <col min="5637" max="5637" width="16.28515625" style="1" bestFit="1" customWidth="1"/>
    <col min="5638" max="5638" width="16" style="1" bestFit="1" customWidth="1"/>
    <col min="5639" max="5639" width="22.85546875" style="1" bestFit="1" customWidth="1"/>
    <col min="5640" max="5872" width="9.140625" style="1"/>
    <col min="5873" max="5873" width="15.5703125" style="1" bestFit="1" customWidth="1"/>
    <col min="5874" max="5874" width="16.42578125" style="1" bestFit="1" customWidth="1"/>
    <col min="5875" max="5875" width="20" style="1" bestFit="1" customWidth="1"/>
    <col min="5876" max="5876" width="14.5703125" style="1" bestFit="1" customWidth="1"/>
    <col min="5877" max="5877" width="55.140625" style="1" customWidth="1"/>
    <col min="5878" max="5878" width="61.42578125" style="1" bestFit="1" customWidth="1"/>
    <col min="5879" max="5879" width="39.5703125" style="1" bestFit="1" customWidth="1"/>
    <col min="5880" max="5880" width="29.5703125" style="1" bestFit="1" customWidth="1"/>
    <col min="5881" max="5881" width="43.28515625" style="1" bestFit="1" customWidth="1"/>
    <col min="5882" max="5882" width="20.85546875" style="1" bestFit="1" customWidth="1"/>
    <col min="5883" max="5883" width="8.7109375" style="1" bestFit="1" customWidth="1"/>
    <col min="5884" max="5884" width="16.28515625" style="1" bestFit="1" customWidth="1"/>
    <col min="5885" max="5885" width="14" style="1" bestFit="1" customWidth="1"/>
    <col min="5886" max="5886" width="13.85546875" style="1" bestFit="1" customWidth="1"/>
    <col min="5887" max="5887" width="16.42578125" style="1" bestFit="1" customWidth="1"/>
    <col min="5888" max="5888" width="38.5703125" style="1" bestFit="1" customWidth="1"/>
    <col min="5889" max="5889" width="14.85546875" style="1" bestFit="1" customWidth="1"/>
    <col min="5890" max="5890" width="15.28515625" style="1" bestFit="1" customWidth="1"/>
    <col min="5891" max="5892" width="9.85546875" style="1" bestFit="1" customWidth="1"/>
    <col min="5893" max="5893" width="16.28515625" style="1" bestFit="1" customWidth="1"/>
    <col min="5894" max="5894" width="16" style="1" bestFit="1" customWidth="1"/>
    <col min="5895" max="5895" width="22.85546875" style="1" bestFit="1" customWidth="1"/>
    <col min="5896" max="6128" width="9.140625" style="1"/>
    <col min="6129" max="6129" width="15.5703125" style="1" bestFit="1" customWidth="1"/>
    <col min="6130" max="6130" width="16.42578125" style="1" bestFit="1" customWidth="1"/>
    <col min="6131" max="6131" width="20" style="1" bestFit="1" customWidth="1"/>
    <col min="6132" max="6132" width="14.5703125" style="1" bestFit="1" customWidth="1"/>
    <col min="6133" max="6133" width="55.140625" style="1" customWidth="1"/>
    <col min="6134" max="6134" width="61.42578125" style="1" bestFit="1" customWidth="1"/>
    <col min="6135" max="6135" width="39.5703125" style="1" bestFit="1" customWidth="1"/>
    <col min="6136" max="6136" width="29.5703125" style="1" bestFit="1" customWidth="1"/>
    <col min="6137" max="6137" width="43.28515625" style="1" bestFit="1" customWidth="1"/>
    <col min="6138" max="6138" width="20.85546875" style="1" bestFit="1" customWidth="1"/>
    <col min="6139" max="6139" width="8.7109375" style="1" bestFit="1" customWidth="1"/>
    <col min="6140" max="6140" width="16.28515625" style="1" bestFit="1" customWidth="1"/>
    <col min="6141" max="6141" width="14" style="1" bestFit="1" customWidth="1"/>
    <col min="6142" max="6142" width="13.85546875" style="1" bestFit="1" customWidth="1"/>
    <col min="6143" max="6143" width="16.42578125" style="1" bestFit="1" customWidth="1"/>
    <col min="6144" max="6144" width="38.5703125" style="1" bestFit="1" customWidth="1"/>
    <col min="6145" max="6145" width="14.85546875" style="1" bestFit="1" customWidth="1"/>
    <col min="6146" max="6146" width="15.28515625" style="1" bestFit="1" customWidth="1"/>
    <col min="6147" max="6148" width="9.85546875" style="1" bestFit="1" customWidth="1"/>
    <col min="6149" max="6149" width="16.28515625" style="1" bestFit="1" customWidth="1"/>
    <col min="6150" max="6150" width="16" style="1" bestFit="1" customWidth="1"/>
    <col min="6151" max="6151" width="22.85546875" style="1" bestFit="1" customWidth="1"/>
    <col min="6152" max="6384" width="9.140625" style="1"/>
    <col min="6385" max="6385" width="15.5703125" style="1" bestFit="1" customWidth="1"/>
    <col min="6386" max="6386" width="16.42578125" style="1" bestFit="1" customWidth="1"/>
    <col min="6387" max="6387" width="20" style="1" bestFit="1" customWidth="1"/>
    <col min="6388" max="6388" width="14.5703125" style="1" bestFit="1" customWidth="1"/>
    <col min="6389" max="6389" width="55.140625" style="1" customWidth="1"/>
    <col min="6390" max="6390" width="61.42578125" style="1" bestFit="1" customWidth="1"/>
    <col min="6391" max="6391" width="39.5703125" style="1" bestFit="1" customWidth="1"/>
    <col min="6392" max="6392" width="29.5703125" style="1" bestFit="1" customWidth="1"/>
    <col min="6393" max="6393" width="43.28515625" style="1" bestFit="1" customWidth="1"/>
    <col min="6394" max="6394" width="20.85546875" style="1" bestFit="1" customWidth="1"/>
    <col min="6395" max="6395" width="8.7109375" style="1" bestFit="1" customWidth="1"/>
    <col min="6396" max="6396" width="16.28515625" style="1" bestFit="1" customWidth="1"/>
    <col min="6397" max="6397" width="14" style="1" bestFit="1" customWidth="1"/>
    <col min="6398" max="6398" width="13.85546875" style="1" bestFit="1" customWidth="1"/>
    <col min="6399" max="6399" width="16.42578125" style="1" bestFit="1" customWidth="1"/>
    <col min="6400" max="6400" width="38.5703125" style="1" bestFit="1" customWidth="1"/>
    <col min="6401" max="6401" width="14.85546875" style="1" bestFit="1" customWidth="1"/>
    <col min="6402" max="6402" width="15.28515625" style="1" bestFit="1" customWidth="1"/>
    <col min="6403" max="6404" width="9.85546875" style="1" bestFit="1" customWidth="1"/>
    <col min="6405" max="6405" width="16.28515625" style="1" bestFit="1" customWidth="1"/>
    <col min="6406" max="6406" width="16" style="1" bestFit="1" customWidth="1"/>
    <col min="6407" max="6407" width="22.85546875" style="1" bestFit="1" customWidth="1"/>
    <col min="6408" max="6640" width="9.140625" style="1"/>
    <col min="6641" max="6641" width="15.5703125" style="1" bestFit="1" customWidth="1"/>
    <col min="6642" max="6642" width="16.42578125" style="1" bestFit="1" customWidth="1"/>
    <col min="6643" max="6643" width="20" style="1" bestFit="1" customWidth="1"/>
    <col min="6644" max="6644" width="14.5703125" style="1" bestFit="1" customWidth="1"/>
    <col min="6645" max="6645" width="55.140625" style="1" customWidth="1"/>
    <col min="6646" max="6646" width="61.42578125" style="1" bestFit="1" customWidth="1"/>
    <col min="6647" max="6647" width="39.5703125" style="1" bestFit="1" customWidth="1"/>
    <col min="6648" max="6648" width="29.5703125" style="1" bestFit="1" customWidth="1"/>
    <col min="6649" max="6649" width="43.28515625" style="1" bestFit="1" customWidth="1"/>
    <col min="6650" max="6650" width="20.85546875" style="1" bestFit="1" customWidth="1"/>
    <col min="6651" max="6651" width="8.7109375" style="1" bestFit="1" customWidth="1"/>
    <col min="6652" max="6652" width="16.28515625" style="1" bestFit="1" customWidth="1"/>
    <col min="6653" max="6653" width="14" style="1" bestFit="1" customWidth="1"/>
    <col min="6654" max="6654" width="13.85546875" style="1" bestFit="1" customWidth="1"/>
    <col min="6655" max="6655" width="16.42578125" style="1" bestFit="1" customWidth="1"/>
    <col min="6656" max="6656" width="38.5703125" style="1" bestFit="1" customWidth="1"/>
    <col min="6657" max="6657" width="14.85546875" style="1" bestFit="1" customWidth="1"/>
    <col min="6658" max="6658" width="15.28515625" style="1" bestFit="1" customWidth="1"/>
    <col min="6659" max="6660" width="9.85546875" style="1" bestFit="1" customWidth="1"/>
    <col min="6661" max="6661" width="16.28515625" style="1" bestFit="1" customWidth="1"/>
    <col min="6662" max="6662" width="16" style="1" bestFit="1" customWidth="1"/>
    <col min="6663" max="6663" width="22.85546875" style="1" bestFit="1" customWidth="1"/>
    <col min="6664" max="6896" width="9.140625" style="1"/>
    <col min="6897" max="6897" width="15.5703125" style="1" bestFit="1" customWidth="1"/>
    <col min="6898" max="6898" width="16.42578125" style="1" bestFit="1" customWidth="1"/>
    <col min="6899" max="6899" width="20" style="1" bestFit="1" customWidth="1"/>
    <col min="6900" max="6900" width="14.5703125" style="1" bestFit="1" customWidth="1"/>
    <col min="6901" max="6901" width="55.140625" style="1" customWidth="1"/>
    <col min="6902" max="6902" width="61.42578125" style="1" bestFit="1" customWidth="1"/>
    <col min="6903" max="6903" width="39.5703125" style="1" bestFit="1" customWidth="1"/>
    <col min="6904" max="6904" width="29.5703125" style="1" bestFit="1" customWidth="1"/>
    <col min="6905" max="6905" width="43.28515625" style="1" bestFit="1" customWidth="1"/>
    <col min="6906" max="6906" width="20.85546875" style="1" bestFit="1" customWidth="1"/>
    <col min="6907" max="6907" width="8.7109375" style="1" bestFit="1" customWidth="1"/>
    <col min="6908" max="6908" width="16.28515625" style="1" bestFit="1" customWidth="1"/>
    <col min="6909" max="6909" width="14" style="1" bestFit="1" customWidth="1"/>
    <col min="6910" max="6910" width="13.85546875" style="1" bestFit="1" customWidth="1"/>
    <col min="6911" max="6911" width="16.42578125" style="1" bestFit="1" customWidth="1"/>
    <col min="6912" max="6912" width="38.5703125" style="1" bestFit="1" customWidth="1"/>
    <col min="6913" max="6913" width="14.85546875" style="1" bestFit="1" customWidth="1"/>
    <col min="6914" max="6914" width="15.28515625" style="1" bestFit="1" customWidth="1"/>
    <col min="6915" max="6916" width="9.85546875" style="1" bestFit="1" customWidth="1"/>
    <col min="6917" max="6917" width="16.28515625" style="1" bestFit="1" customWidth="1"/>
    <col min="6918" max="6918" width="16" style="1" bestFit="1" customWidth="1"/>
    <col min="6919" max="6919" width="22.85546875" style="1" bestFit="1" customWidth="1"/>
    <col min="6920" max="7152" width="9.140625" style="1"/>
    <col min="7153" max="7153" width="15.5703125" style="1" bestFit="1" customWidth="1"/>
    <col min="7154" max="7154" width="16.42578125" style="1" bestFit="1" customWidth="1"/>
    <col min="7155" max="7155" width="20" style="1" bestFit="1" customWidth="1"/>
    <col min="7156" max="7156" width="14.5703125" style="1" bestFit="1" customWidth="1"/>
    <col min="7157" max="7157" width="55.140625" style="1" customWidth="1"/>
    <col min="7158" max="7158" width="61.42578125" style="1" bestFit="1" customWidth="1"/>
    <col min="7159" max="7159" width="39.5703125" style="1" bestFit="1" customWidth="1"/>
    <col min="7160" max="7160" width="29.5703125" style="1" bestFit="1" customWidth="1"/>
    <col min="7161" max="7161" width="43.28515625" style="1" bestFit="1" customWidth="1"/>
    <col min="7162" max="7162" width="20.85546875" style="1" bestFit="1" customWidth="1"/>
    <col min="7163" max="7163" width="8.7109375" style="1" bestFit="1" customWidth="1"/>
    <col min="7164" max="7164" width="16.28515625" style="1" bestFit="1" customWidth="1"/>
    <col min="7165" max="7165" width="14" style="1" bestFit="1" customWidth="1"/>
    <col min="7166" max="7166" width="13.85546875" style="1" bestFit="1" customWidth="1"/>
    <col min="7167" max="7167" width="16.42578125" style="1" bestFit="1" customWidth="1"/>
    <col min="7168" max="7168" width="38.5703125" style="1" bestFit="1" customWidth="1"/>
    <col min="7169" max="7169" width="14.85546875" style="1" bestFit="1" customWidth="1"/>
    <col min="7170" max="7170" width="15.28515625" style="1" bestFit="1" customWidth="1"/>
    <col min="7171" max="7172" width="9.85546875" style="1" bestFit="1" customWidth="1"/>
    <col min="7173" max="7173" width="16.28515625" style="1" bestFit="1" customWidth="1"/>
    <col min="7174" max="7174" width="16" style="1" bestFit="1" customWidth="1"/>
    <col min="7175" max="7175" width="22.85546875" style="1" bestFit="1" customWidth="1"/>
    <col min="7176" max="7408" width="9.140625" style="1"/>
    <col min="7409" max="7409" width="15.5703125" style="1" bestFit="1" customWidth="1"/>
    <col min="7410" max="7410" width="16.42578125" style="1" bestFit="1" customWidth="1"/>
    <col min="7411" max="7411" width="20" style="1" bestFit="1" customWidth="1"/>
    <col min="7412" max="7412" width="14.5703125" style="1" bestFit="1" customWidth="1"/>
    <col min="7413" max="7413" width="55.140625" style="1" customWidth="1"/>
    <col min="7414" max="7414" width="61.42578125" style="1" bestFit="1" customWidth="1"/>
    <col min="7415" max="7415" width="39.5703125" style="1" bestFit="1" customWidth="1"/>
    <col min="7416" max="7416" width="29.5703125" style="1" bestFit="1" customWidth="1"/>
    <col min="7417" max="7417" width="43.28515625" style="1" bestFit="1" customWidth="1"/>
    <col min="7418" max="7418" width="20.85546875" style="1" bestFit="1" customWidth="1"/>
    <col min="7419" max="7419" width="8.7109375" style="1" bestFit="1" customWidth="1"/>
    <col min="7420" max="7420" width="16.28515625" style="1" bestFit="1" customWidth="1"/>
    <col min="7421" max="7421" width="14" style="1" bestFit="1" customWidth="1"/>
    <col min="7422" max="7422" width="13.85546875" style="1" bestFit="1" customWidth="1"/>
    <col min="7423" max="7423" width="16.42578125" style="1" bestFit="1" customWidth="1"/>
    <col min="7424" max="7424" width="38.5703125" style="1" bestFit="1" customWidth="1"/>
    <col min="7425" max="7425" width="14.85546875" style="1" bestFit="1" customWidth="1"/>
    <col min="7426" max="7426" width="15.28515625" style="1" bestFit="1" customWidth="1"/>
    <col min="7427" max="7428" width="9.85546875" style="1" bestFit="1" customWidth="1"/>
    <col min="7429" max="7429" width="16.28515625" style="1" bestFit="1" customWidth="1"/>
    <col min="7430" max="7430" width="16" style="1" bestFit="1" customWidth="1"/>
    <col min="7431" max="7431" width="22.85546875" style="1" bestFit="1" customWidth="1"/>
    <col min="7432" max="7664" width="9.140625" style="1"/>
    <col min="7665" max="7665" width="15.5703125" style="1" bestFit="1" customWidth="1"/>
    <col min="7666" max="7666" width="16.42578125" style="1" bestFit="1" customWidth="1"/>
    <col min="7667" max="7667" width="20" style="1" bestFit="1" customWidth="1"/>
    <col min="7668" max="7668" width="14.5703125" style="1" bestFit="1" customWidth="1"/>
    <col min="7669" max="7669" width="55.140625" style="1" customWidth="1"/>
    <col min="7670" max="7670" width="61.42578125" style="1" bestFit="1" customWidth="1"/>
    <col min="7671" max="7671" width="39.5703125" style="1" bestFit="1" customWidth="1"/>
    <col min="7672" max="7672" width="29.5703125" style="1" bestFit="1" customWidth="1"/>
    <col min="7673" max="7673" width="43.28515625" style="1" bestFit="1" customWidth="1"/>
    <col min="7674" max="7674" width="20.85546875" style="1" bestFit="1" customWidth="1"/>
    <col min="7675" max="7675" width="8.7109375" style="1" bestFit="1" customWidth="1"/>
    <col min="7676" max="7676" width="16.28515625" style="1" bestFit="1" customWidth="1"/>
    <col min="7677" max="7677" width="14" style="1" bestFit="1" customWidth="1"/>
    <col min="7678" max="7678" width="13.85546875" style="1" bestFit="1" customWidth="1"/>
    <col min="7679" max="7679" width="16.42578125" style="1" bestFit="1" customWidth="1"/>
    <col min="7680" max="7680" width="38.5703125" style="1" bestFit="1" customWidth="1"/>
    <col min="7681" max="7681" width="14.85546875" style="1" bestFit="1" customWidth="1"/>
    <col min="7682" max="7682" width="15.28515625" style="1" bestFit="1" customWidth="1"/>
    <col min="7683" max="7684" width="9.85546875" style="1" bestFit="1" customWidth="1"/>
    <col min="7685" max="7685" width="16.28515625" style="1" bestFit="1" customWidth="1"/>
    <col min="7686" max="7686" width="16" style="1" bestFit="1" customWidth="1"/>
    <col min="7687" max="7687" width="22.85546875" style="1" bestFit="1" customWidth="1"/>
    <col min="7688" max="7920" width="9.140625" style="1"/>
    <col min="7921" max="7921" width="15.5703125" style="1" bestFit="1" customWidth="1"/>
    <col min="7922" max="7922" width="16.42578125" style="1" bestFit="1" customWidth="1"/>
    <col min="7923" max="7923" width="20" style="1" bestFit="1" customWidth="1"/>
    <col min="7924" max="7924" width="14.5703125" style="1" bestFit="1" customWidth="1"/>
    <col min="7925" max="7925" width="55.140625" style="1" customWidth="1"/>
    <col min="7926" max="7926" width="61.42578125" style="1" bestFit="1" customWidth="1"/>
    <col min="7927" max="7927" width="39.5703125" style="1" bestFit="1" customWidth="1"/>
    <col min="7928" max="7928" width="29.5703125" style="1" bestFit="1" customWidth="1"/>
    <col min="7929" max="7929" width="43.28515625" style="1" bestFit="1" customWidth="1"/>
    <col min="7930" max="7930" width="20.85546875" style="1" bestFit="1" customWidth="1"/>
    <col min="7931" max="7931" width="8.7109375" style="1" bestFit="1" customWidth="1"/>
    <col min="7932" max="7932" width="16.28515625" style="1" bestFit="1" customWidth="1"/>
    <col min="7933" max="7933" width="14" style="1" bestFit="1" customWidth="1"/>
    <col min="7934" max="7934" width="13.85546875" style="1" bestFit="1" customWidth="1"/>
    <col min="7935" max="7935" width="16.42578125" style="1" bestFit="1" customWidth="1"/>
    <col min="7936" max="7936" width="38.5703125" style="1" bestFit="1" customWidth="1"/>
    <col min="7937" max="7937" width="14.85546875" style="1" bestFit="1" customWidth="1"/>
    <col min="7938" max="7938" width="15.28515625" style="1" bestFit="1" customWidth="1"/>
    <col min="7939" max="7940" width="9.85546875" style="1" bestFit="1" customWidth="1"/>
    <col min="7941" max="7941" width="16.28515625" style="1" bestFit="1" customWidth="1"/>
    <col min="7942" max="7942" width="16" style="1" bestFit="1" customWidth="1"/>
    <col min="7943" max="7943" width="22.85546875" style="1" bestFit="1" customWidth="1"/>
    <col min="7944" max="8176" width="9.140625" style="1"/>
    <col min="8177" max="8177" width="15.5703125" style="1" bestFit="1" customWidth="1"/>
    <col min="8178" max="8178" width="16.42578125" style="1" bestFit="1" customWidth="1"/>
    <col min="8179" max="8179" width="20" style="1" bestFit="1" customWidth="1"/>
    <col min="8180" max="8180" width="14.5703125" style="1" bestFit="1" customWidth="1"/>
    <col min="8181" max="8181" width="55.140625" style="1" customWidth="1"/>
    <col min="8182" max="8182" width="61.42578125" style="1" bestFit="1" customWidth="1"/>
    <col min="8183" max="8183" width="39.5703125" style="1" bestFit="1" customWidth="1"/>
    <col min="8184" max="8184" width="29.5703125" style="1" bestFit="1" customWidth="1"/>
    <col min="8185" max="8185" width="43.28515625" style="1" bestFit="1" customWidth="1"/>
    <col min="8186" max="8186" width="20.85546875" style="1" bestFit="1" customWidth="1"/>
    <col min="8187" max="8187" width="8.7109375" style="1" bestFit="1" customWidth="1"/>
    <col min="8188" max="8188" width="16.28515625" style="1" bestFit="1" customWidth="1"/>
    <col min="8189" max="8189" width="14" style="1" bestFit="1" customWidth="1"/>
    <col min="8190" max="8190" width="13.85546875" style="1" bestFit="1" customWidth="1"/>
    <col min="8191" max="8191" width="16.42578125" style="1" bestFit="1" customWidth="1"/>
    <col min="8192" max="8192" width="38.5703125" style="1" bestFit="1" customWidth="1"/>
    <col min="8193" max="8193" width="14.85546875" style="1" bestFit="1" customWidth="1"/>
    <col min="8194" max="8194" width="15.28515625" style="1" bestFit="1" customWidth="1"/>
    <col min="8195" max="8196" width="9.85546875" style="1" bestFit="1" customWidth="1"/>
    <col min="8197" max="8197" width="16.28515625" style="1" bestFit="1" customWidth="1"/>
    <col min="8198" max="8198" width="16" style="1" bestFit="1" customWidth="1"/>
    <col min="8199" max="8199" width="22.85546875" style="1" bestFit="1" customWidth="1"/>
    <col min="8200" max="8432" width="9.140625" style="1"/>
    <col min="8433" max="8433" width="15.5703125" style="1" bestFit="1" customWidth="1"/>
    <col min="8434" max="8434" width="16.42578125" style="1" bestFit="1" customWidth="1"/>
    <col min="8435" max="8435" width="20" style="1" bestFit="1" customWidth="1"/>
    <col min="8436" max="8436" width="14.5703125" style="1" bestFit="1" customWidth="1"/>
    <col min="8437" max="8437" width="55.140625" style="1" customWidth="1"/>
    <col min="8438" max="8438" width="61.42578125" style="1" bestFit="1" customWidth="1"/>
    <col min="8439" max="8439" width="39.5703125" style="1" bestFit="1" customWidth="1"/>
    <col min="8440" max="8440" width="29.5703125" style="1" bestFit="1" customWidth="1"/>
    <col min="8441" max="8441" width="43.28515625" style="1" bestFit="1" customWidth="1"/>
    <col min="8442" max="8442" width="20.85546875" style="1" bestFit="1" customWidth="1"/>
    <col min="8443" max="8443" width="8.7109375" style="1" bestFit="1" customWidth="1"/>
    <col min="8444" max="8444" width="16.28515625" style="1" bestFit="1" customWidth="1"/>
    <col min="8445" max="8445" width="14" style="1" bestFit="1" customWidth="1"/>
    <col min="8446" max="8446" width="13.85546875" style="1" bestFit="1" customWidth="1"/>
    <col min="8447" max="8447" width="16.42578125" style="1" bestFit="1" customWidth="1"/>
    <col min="8448" max="8448" width="38.5703125" style="1" bestFit="1" customWidth="1"/>
    <col min="8449" max="8449" width="14.85546875" style="1" bestFit="1" customWidth="1"/>
    <col min="8450" max="8450" width="15.28515625" style="1" bestFit="1" customWidth="1"/>
    <col min="8451" max="8452" width="9.85546875" style="1" bestFit="1" customWidth="1"/>
    <col min="8453" max="8453" width="16.28515625" style="1" bestFit="1" customWidth="1"/>
    <col min="8454" max="8454" width="16" style="1" bestFit="1" customWidth="1"/>
    <col min="8455" max="8455" width="22.85546875" style="1" bestFit="1" customWidth="1"/>
    <col min="8456" max="8688" width="9.140625" style="1"/>
    <col min="8689" max="8689" width="15.5703125" style="1" bestFit="1" customWidth="1"/>
    <col min="8690" max="8690" width="16.42578125" style="1" bestFit="1" customWidth="1"/>
    <col min="8691" max="8691" width="20" style="1" bestFit="1" customWidth="1"/>
    <col min="8692" max="8692" width="14.5703125" style="1" bestFit="1" customWidth="1"/>
    <col min="8693" max="8693" width="55.140625" style="1" customWidth="1"/>
    <col min="8694" max="8694" width="61.42578125" style="1" bestFit="1" customWidth="1"/>
    <col min="8695" max="8695" width="39.5703125" style="1" bestFit="1" customWidth="1"/>
    <col min="8696" max="8696" width="29.5703125" style="1" bestFit="1" customWidth="1"/>
    <col min="8697" max="8697" width="43.28515625" style="1" bestFit="1" customWidth="1"/>
    <col min="8698" max="8698" width="20.85546875" style="1" bestFit="1" customWidth="1"/>
    <col min="8699" max="8699" width="8.7109375" style="1" bestFit="1" customWidth="1"/>
    <col min="8700" max="8700" width="16.28515625" style="1" bestFit="1" customWidth="1"/>
    <col min="8701" max="8701" width="14" style="1" bestFit="1" customWidth="1"/>
    <col min="8702" max="8702" width="13.85546875" style="1" bestFit="1" customWidth="1"/>
    <col min="8703" max="8703" width="16.42578125" style="1" bestFit="1" customWidth="1"/>
    <col min="8704" max="8704" width="38.5703125" style="1" bestFit="1" customWidth="1"/>
    <col min="8705" max="8705" width="14.85546875" style="1" bestFit="1" customWidth="1"/>
    <col min="8706" max="8706" width="15.28515625" style="1" bestFit="1" customWidth="1"/>
    <col min="8707" max="8708" width="9.85546875" style="1" bestFit="1" customWidth="1"/>
    <col min="8709" max="8709" width="16.28515625" style="1" bestFit="1" customWidth="1"/>
    <col min="8710" max="8710" width="16" style="1" bestFit="1" customWidth="1"/>
    <col min="8711" max="8711" width="22.85546875" style="1" bestFit="1" customWidth="1"/>
    <col min="8712" max="8944" width="9.140625" style="1"/>
    <col min="8945" max="8945" width="15.5703125" style="1" bestFit="1" customWidth="1"/>
    <col min="8946" max="8946" width="16.42578125" style="1" bestFit="1" customWidth="1"/>
    <col min="8947" max="8947" width="20" style="1" bestFit="1" customWidth="1"/>
    <col min="8948" max="8948" width="14.5703125" style="1" bestFit="1" customWidth="1"/>
    <col min="8949" max="8949" width="55.140625" style="1" customWidth="1"/>
    <col min="8950" max="8950" width="61.42578125" style="1" bestFit="1" customWidth="1"/>
    <col min="8951" max="8951" width="39.5703125" style="1" bestFit="1" customWidth="1"/>
    <col min="8952" max="8952" width="29.5703125" style="1" bestFit="1" customWidth="1"/>
    <col min="8953" max="8953" width="43.28515625" style="1" bestFit="1" customWidth="1"/>
    <col min="8954" max="8954" width="20.85546875" style="1" bestFit="1" customWidth="1"/>
    <col min="8955" max="8955" width="8.7109375" style="1" bestFit="1" customWidth="1"/>
    <col min="8956" max="8956" width="16.28515625" style="1" bestFit="1" customWidth="1"/>
    <col min="8957" max="8957" width="14" style="1" bestFit="1" customWidth="1"/>
    <col min="8958" max="8958" width="13.85546875" style="1" bestFit="1" customWidth="1"/>
    <col min="8959" max="8959" width="16.42578125" style="1" bestFit="1" customWidth="1"/>
    <col min="8960" max="8960" width="38.5703125" style="1" bestFit="1" customWidth="1"/>
    <col min="8961" max="8961" width="14.85546875" style="1" bestFit="1" customWidth="1"/>
    <col min="8962" max="8962" width="15.28515625" style="1" bestFit="1" customWidth="1"/>
    <col min="8963" max="8964" width="9.85546875" style="1" bestFit="1" customWidth="1"/>
    <col min="8965" max="8965" width="16.28515625" style="1" bestFit="1" customWidth="1"/>
    <col min="8966" max="8966" width="16" style="1" bestFit="1" customWidth="1"/>
    <col min="8967" max="8967" width="22.85546875" style="1" bestFit="1" customWidth="1"/>
    <col min="8968" max="9200" width="9.140625" style="1"/>
    <col min="9201" max="9201" width="15.5703125" style="1" bestFit="1" customWidth="1"/>
    <col min="9202" max="9202" width="16.42578125" style="1" bestFit="1" customWidth="1"/>
    <col min="9203" max="9203" width="20" style="1" bestFit="1" customWidth="1"/>
    <col min="9204" max="9204" width="14.5703125" style="1" bestFit="1" customWidth="1"/>
    <col min="9205" max="9205" width="55.140625" style="1" customWidth="1"/>
    <col min="9206" max="9206" width="61.42578125" style="1" bestFit="1" customWidth="1"/>
    <col min="9207" max="9207" width="39.5703125" style="1" bestFit="1" customWidth="1"/>
    <col min="9208" max="9208" width="29.5703125" style="1" bestFit="1" customWidth="1"/>
    <col min="9209" max="9209" width="43.28515625" style="1" bestFit="1" customWidth="1"/>
    <col min="9210" max="9210" width="20.85546875" style="1" bestFit="1" customWidth="1"/>
    <col min="9211" max="9211" width="8.7109375" style="1" bestFit="1" customWidth="1"/>
    <col min="9212" max="9212" width="16.28515625" style="1" bestFit="1" customWidth="1"/>
    <col min="9213" max="9213" width="14" style="1" bestFit="1" customWidth="1"/>
    <col min="9214" max="9214" width="13.85546875" style="1" bestFit="1" customWidth="1"/>
    <col min="9215" max="9215" width="16.42578125" style="1" bestFit="1" customWidth="1"/>
    <col min="9216" max="9216" width="38.5703125" style="1" bestFit="1" customWidth="1"/>
    <col min="9217" max="9217" width="14.85546875" style="1" bestFit="1" customWidth="1"/>
    <col min="9218" max="9218" width="15.28515625" style="1" bestFit="1" customWidth="1"/>
    <col min="9219" max="9220" width="9.85546875" style="1" bestFit="1" customWidth="1"/>
    <col min="9221" max="9221" width="16.28515625" style="1" bestFit="1" customWidth="1"/>
    <col min="9222" max="9222" width="16" style="1" bestFit="1" customWidth="1"/>
    <col min="9223" max="9223" width="22.85546875" style="1" bestFit="1" customWidth="1"/>
    <col min="9224" max="9456" width="9.140625" style="1"/>
    <col min="9457" max="9457" width="15.5703125" style="1" bestFit="1" customWidth="1"/>
    <col min="9458" max="9458" width="16.42578125" style="1" bestFit="1" customWidth="1"/>
    <col min="9459" max="9459" width="20" style="1" bestFit="1" customWidth="1"/>
    <col min="9460" max="9460" width="14.5703125" style="1" bestFit="1" customWidth="1"/>
    <col min="9461" max="9461" width="55.140625" style="1" customWidth="1"/>
    <col min="9462" max="9462" width="61.42578125" style="1" bestFit="1" customWidth="1"/>
    <col min="9463" max="9463" width="39.5703125" style="1" bestFit="1" customWidth="1"/>
    <col min="9464" max="9464" width="29.5703125" style="1" bestFit="1" customWidth="1"/>
    <col min="9465" max="9465" width="43.28515625" style="1" bestFit="1" customWidth="1"/>
    <col min="9466" max="9466" width="20.85546875" style="1" bestFit="1" customWidth="1"/>
    <col min="9467" max="9467" width="8.7109375" style="1" bestFit="1" customWidth="1"/>
    <col min="9468" max="9468" width="16.28515625" style="1" bestFit="1" customWidth="1"/>
    <col min="9469" max="9469" width="14" style="1" bestFit="1" customWidth="1"/>
    <col min="9470" max="9470" width="13.85546875" style="1" bestFit="1" customWidth="1"/>
    <col min="9471" max="9471" width="16.42578125" style="1" bestFit="1" customWidth="1"/>
    <col min="9472" max="9472" width="38.5703125" style="1" bestFit="1" customWidth="1"/>
    <col min="9473" max="9473" width="14.85546875" style="1" bestFit="1" customWidth="1"/>
    <col min="9474" max="9474" width="15.28515625" style="1" bestFit="1" customWidth="1"/>
    <col min="9475" max="9476" width="9.85546875" style="1" bestFit="1" customWidth="1"/>
    <col min="9477" max="9477" width="16.28515625" style="1" bestFit="1" customWidth="1"/>
    <col min="9478" max="9478" width="16" style="1" bestFit="1" customWidth="1"/>
    <col min="9479" max="9479" width="22.85546875" style="1" bestFit="1" customWidth="1"/>
    <col min="9480" max="9712" width="9.140625" style="1"/>
    <col min="9713" max="9713" width="15.5703125" style="1" bestFit="1" customWidth="1"/>
    <col min="9714" max="9714" width="16.42578125" style="1" bestFit="1" customWidth="1"/>
    <col min="9715" max="9715" width="20" style="1" bestFit="1" customWidth="1"/>
    <col min="9716" max="9716" width="14.5703125" style="1" bestFit="1" customWidth="1"/>
    <col min="9717" max="9717" width="55.140625" style="1" customWidth="1"/>
    <col min="9718" max="9718" width="61.42578125" style="1" bestFit="1" customWidth="1"/>
    <col min="9719" max="9719" width="39.5703125" style="1" bestFit="1" customWidth="1"/>
    <col min="9720" max="9720" width="29.5703125" style="1" bestFit="1" customWidth="1"/>
    <col min="9721" max="9721" width="43.28515625" style="1" bestFit="1" customWidth="1"/>
    <col min="9722" max="9722" width="20.85546875" style="1" bestFit="1" customWidth="1"/>
    <col min="9723" max="9723" width="8.7109375" style="1" bestFit="1" customWidth="1"/>
    <col min="9724" max="9724" width="16.28515625" style="1" bestFit="1" customWidth="1"/>
    <col min="9725" max="9725" width="14" style="1" bestFit="1" customWidth="1"/>
    <col min="9726" max="9726" width="13.85546875" style="1" bestFit="1" customWidth="1"/>
    <col min="9727" max="9727" width="16.42578125" style="1" bestFit="1" customWidth="1"/>
    <col min="9728" max="9728" width="38.5703125" style="1" bestFit="1" customWidth="1"/>
    <col min="9729" max="9729" width="14.85546875" style="1" bestFit="1" customWidth="1"/>
    <col min="9730" max="9730" width="15.28515625" style="1" bestFit="1" customWidth="1"/>
    <col min="9731" max="9732" width="9.85546875" style="1" bestFit="1" customWidth="1"/>
    <col min="9733" max="9733" width="16.28515625" style="1" bestFit="1" customWidth="1"/>
    <col min="9734" max="9734" width="16" style="1" bestFit="1" customWidth="1"/>
    <col min="9735" max="9735" width="22.85546875" style="1" bestFit="1" customWidth="1"/>
    <col min="9736" max="9968" width="9.140625" style="1"/>
    <col min="9969" max="9969" width="15.5703125" style="1" bestFit="1" customWidth="1"/>
    <col min="9970" max="9970" width="16.42578125" style="1" bestFit="1" customWidth="1"/>
    <col min="9971" max="9971" width="20" style="1" bestFit="1" customWidth="1"/>
    <col min="9972" max="9972" width="14.5703125" style="1" bestFit="1" customWidth="1"/>
    <col min="9973" max="9973" width="55.140625" style="1" customWidth="1"/>
    <col min="9974" max="9974" width="61.42578125" style="1" bestFit="1" customWidth="1"/>
    <col min="9975" max="9975" width="39.5703125" style="1" bestFit="1" customWidth="1"/>
    <col min="9976" max="9976" width="29.5703125" style="1" bestFit="1" customWidth="1"/>
    <col min="9977" max="9977" width="43.28515625" style="1" bestFit="1" customWidth="1"/>
    <col min="9978" max="9978" width="20.85546875" style="1" bestFit="1" customWidth="1"/>
    <col min="9979" max="9979" width="8.7109375" style="1" bestFit="1" customWidth="1"/>
    <col min="9980" max="9980" width="16.28515625" style="1" bestFit="1" customWidth="1"/>
    <col min="9981" max="9981" width="14" style="1" bestFit="1" customWidth="1"/>
    <col min="9982" max="9982" width="13.85546875" style="1" bestFit="1" customWidth="1"/>
    <col min="9983" max="9983" width="16.42578125" style="1" bestFit="1" customWidth="1"/>
    <col min="9984" max="9984" width="38.5703125" style="1" bestFit="1" customWidth="1"/>
    <col min="9985" max="9985" width="14.85546875" style="1" bestFit="1" customWidth="1"/>
    <col min="9986" max="9986" width="15.28515625" style="1" bestFit="1" customWidth="1"/>
    <col min="9987" max="9988" width="9.85546875" style="1" bestFit="1" customWidth="1"/>
    <col min="9989" max="9989" width="16.28515625" style="1" bestFit="1" customWidth="1"/>
    <col min="9990" max="9990" width="16" style="1" bestFit="1" customWidth="1"/>
    <col min="9991" max="9991" width="22.85546875" style="1" bestFit="1" customWidth="1"/>
    <col min="9992" max="10224" width="9.140625" style="1"/>
    <col min="10225" max="10225" width="15.5703125" style="1" bestFit="1" customWidth="1"/>
    <col min="10226" max="10226" width="16.42578125" style="1" bestFit="1" customWidth="1"/>
    <col min="10227" max="10227" width="20" style="1" bestFit="1" customWidth="1"/>
    <col min="10228" max="10228" width="14.5703125" style="1" bestFit="1" customWidth="1"/>
    <col min="10229" max="10229" width="55.140625" style="1" customWidth="1"/>
    <col min="10230" max="10230" width="61.42578125" style="1" bestFit="1" customWidth="1"/>
    <col min="10231" max="10231" width="39.5703125" style="1" bestFit="1" customWidth="1"/>
    <col min="10232" max="10232" width="29.5703125" style="1" bestFit="1" customWidth="1"/>
    <col min="10233" max="10233" width="43.28515625" style="1" bestFit="1" customWidth="1"/>
    <col min="10234" max="10234" width="20.85546875" style="1" bestFit="1" customWidth="1"/>
    <col min="10235" max="10235" width="8.7109375" style="1" bestFit="1" customWidth="1"/>
    <col min="10236" max="10236" width="16.28515625" style="1" bestFit="1" customWidth="1"/>
    <col min="10237" max="10237" width="14" style="1" bestFit="1" customWidth="1"/>
    <col min="10238" max="10238" width="13.85546875" style="1" bestFit="1" customWidth="1"/>
    <col min="10239" max="10239" width="16.42578125" style="1" bestFit="1" customWidth="1"/>
    <col min="10240" max="10240" width="38.5703125" style="1" bestFit="1" customWidth="1"/>
    <col min="10241" max="10241" width="14.85546875" style="1" bestFit="1" customWidth="1"/>
    <col min="10242" max="10242" width="15.28515625" style="1" bestFit="1" customWidth="1"/>
    <col min="10243" max="10244" width="9.85546875" style="1" bestFit="1" customWidth="1"/>
    <col min="10245" max="10245" width="16.28515625" style="1" bestFit="1" customWidth="1"/>
    <col min="10246" max="10246" width="16" style="1" bestFit="1" customWidth="1"/>
    <col min="10247" max="10247" width="22.85546875" style="1" bestFit="1" customWidth="1"/>
    <col min="10248" max="10480" width="9.140625" style="1"/>
    <col min="10481" max="10481" width="15.5703125" style="1" bestFit="1" customWidth="1"/>
    <col min="10482" max="10482" width="16.42578125" style="1" bestFit="1" customWidth="1"/>
    <col min="10483" max="10483" width="20" style="1" bestFit="1" customWidth="1"/>
    <col min="10484" max="10484" width="14.5703125" style="1" bestFit="1" customWidth="1"/>
    <col min="10485" max="10485" width="55.140625" style="1" customWidth="1"/>
    <col min="10486" max="10486" width="61.42578125" style="1" bestFit="1" customWidth="1"/>
    <col min="10487" max="10487" width="39.5703125" style="1" bestFit="1" customWidth="1"/>
    <col min="10488" max="10488" width="29.5703125" style="1" bestFit="1" customWidth="1"/>
    <col min="10489" max="10489" width="43.28515625" style="1" bestFit="1" customWidth="1"/>
    <col min="10490" max="10490" width="20.85546875" style="1" bestFit="1" customWidth="1"/>
    <col min="10491" max="10491" width="8.7109375" style="1" bestFit="1" customWidth="1"/>
    <col min="10492" max="10492" width="16.28515625" style="1" bestFit="1" customWidth="1"/>
    <col min="10493" max="10493" width="14" style="1" bestFit="1" customWidth="1"/>
    <col min="10494" max="10494" width="13.85546875" style="1" bestFit="1" customWidth="1"/>
    <col min="10495" max="10495" width="16.42578125" style="1" bestFit="1" customWidth="1"/>
    <col min="10496" max="10496" width="38.5703125" style="1" bestFit="1" customWidth="1"/>
    <col min="10497" max="10497" width="14.85546875" style="1" bestFit="1" customWidth="1"/>
    <col min="10498" max="10498" width="15.28515625" style="1" bestFit="1" customWidth="1"/>
    <col min="10499" max="10500" width="9.85546875" style="1" bestFit="1" customWidth="1"/>
    <col min="10501" max="10501" width="16.28515625" style="1" bestFit="1" customWidth="1"/>
    <col min="10502" max="10502" width="16" style="1" bestFit="1" customWidth="1"/>
    <col min="10503" max="10503" width="22.85546875" style="1" bestFit="1" customWidth="1"/>
    <col min="10504" max="10736" width="9.140625" style="1"/>
    <col min="10737" max="10737" width="15.5703125" style="1" bestFit="1" customWidth="1"/>
    <col min="10738" max="10738" width="16.42578125" style="1" bestFit="1" customWidth="1"/>
    <col min="10739" max="10739" width="20" style="1" bestFit="1" customWidth="1"/>
    <col min="10740" max="10740" width="14.5703125" style="1" bestFit="1" customWidth="1"/>
    <col min="10741" max="10741" width="55.140625" style="1" customWidth="1"/>
    <col min="10742" max="10742" width="61.42578125" style="1" bestFit="1" customWidth="1"/>
    <col min="10743" max="10743" width="39.5703125" style="1" bestFit="1" customWidth="1"/>
    <col min="10744" max="10744" width="29.5703125" style="1" bestFit="1" customWidth="1"/>
    <col min="10745" max="10745" width="43.28515625" style="1" bestFit="1" customWidth="1"/>
    <col min="10746" max="10746" width="20.85546875" style="1" bestFit="1" customWidth="1"/>
    <col min="10747" max="10747" width="8.7109375" style="1" bestFit="1" customWidth="1"/>
    <col min="10748" max="10748" width="16.28515625" style="1" bestFit="1" customWidth="1"/>
    <col min="10749" max="10749" width="14" style="1" bestFit="1" customWidth="1"/>
    <col min="10750" max="10750" width="13.85546875" style="1" bestFit="1" customWidth="1"/>
    <col min="10751" max="10751" width="16.42578125" style="1" bestFit="1" customWidth="1"/>
    <col min="10752" max="10752" width="38.5703125" style="1" bestFit="1" customWidth="1"/>
    <col min="10753" max="10753" width="14.85546875" style="1" bestFit="1" customWidth="1"/>
    <col min="10754" max="10754" width="15.28515625" style="1" bestFit="1" customWidth="1"/>
    <col min="10755" max="10756" width="9.85546875" style="1" bestFit="1" customWidth="1"/>
    <col min="10757" max="10757" width="16.28515625" style="1" bestFit="1" customWidth="1"/>
    <col min="10758" max="10758" width="16" style="1" bestFit="1" customWidth="1"/>
    <col min="10759" max="10759" width="22.85546875" style="1" bestFit="1" customWidth="1"/>
    <col min="10760" max="10992" width="9.140625" style="1"/>
    <col min="10993" max="10993" width="15.5703125" style="1" bestFit="1" customWidth="1"/>
    <col min="10994" max="10994" width="16.42578125" style="1" bestFit="1" customWidth="1"/>
    <col min="10995" max="10995" width="20" style="1" bestFit="1" customWidth="1"/>
    <col min="10996" max="10996" width="14.5703125" style="1" bestFit="1" customWidth="1"/>
    <col min="10997" max="10997" width="55.140625" style="1" customWidth="1"/>
    <col min="10998" max="10998" width="61.42578125" style="1" bestFit="1" customWidth="1"/>
    <col min="10999" max="10999" width="39.5703125" style="1" bestFit="1" customWidth="1"/>
    <col min="11000" max="11000" width="29.5703125" style="1" bestFit="1" customWidth="1"/>
    <col min="11001" max="11001" width="43.28515625" style="1" bestFit="1" customWidth="1"/>
    <col min="11002" max="11002" width="20.85546875" style="1" bestFit="1" customWidth="1"/>
    <col min="11003" max="11003" width="8.7109375" style="1" bestFit="1" customWidth="1"/>
    <col min="11004" max="11004" width="16.28515625" style="1" bestFit="1" customWidth="1"/>
    <col min="11005" max="11005" width="14" style="1" bestFit="1" customWidth="1"/>
    <col min="11006" max="11006" width="13.85546875" style="1" bestFit="1" customWidth="1"/>
    <col min="11007" max="11007" width="16.42578125" style="1" bestFit="1" customWidth="1"/>
    <col min="11008" max="11008" width="38.5703125" style="1" bestFit="1" customWidth="1"/>
    <col min="11009" max="11009" width="14.85546875" style="1" bestFit="1" customWidth="1"/>
    <col min="11010" max="11010" width="15.28515625" style="1" bestFit="1" customWidth="1"/>
    <col min="11011" max="11012" width="9.85546875" style="1" bestFit="1" customWidth="1"/>
    <col min="11013" max="11013" width="16.28515625" style="1" bestFit="1" customWidth="1"/>
    <col min="11014" max="11014" width="16" style="1" bestFit="1" customWidth="1"/>
    <col min="11015" max="11015" width="22.85546875" style="1" bestFit="1" customWidth="1"/>
    <col min="11016" max="11248" width="9.140625" style="1"/>
    <col min="11249" max="11249" width="15.5703125" style="1" bestFit="1" customWidth="1"/>
    <col min="11250" max="11250" width="16.42578125" style="1" bestFit="1" customWidth="1"/>
    <col min="11251" max="11251" width="20" style="1" bestFit="1" customWidth="1"/>
    <col min="11252" max="11252" width="14.5703125" style="1" bestFit="1" customWidth="1"/>
    <col min="11253" max="11253" width="55.140625" style="1" customWidth="1"/>
    <col min="11254" max="11254" width="61.42578125" style="1" bestFit="1" customWidth="1"/>
    <col min="11255" max="11255" width="39.5703125" style="1" bestFit="1" customWidth="1"/>
    <col min="11256" max="11256" width="29.5703125" style="1" bestFit="1" customWidth="1"/>
    <col min="11257" max="11257" width="43.28515625" style="1" bestFit="1" customWidth="1"/>
    <col min="11258" max="11258" width="20.85546875" style="1" bestFit="1" customWidth="1"/>
    <col min="11259" max="11259" width="8.7109375" style="1" bestFit="1" customWidth="1"/>
    <col min="11260" max="11260" width="16.28515625" style="1" bestFit="1" customWidth="1"/>
    <col min="11261" max="11261" width="14" style="1" bestFit="1" customWidth="1"/>
    <col min="11262" max="11262" width="13.85546875" style="1" bestFit="1" customWidth="1"/>
    <col min="11263" max="11263" width="16.42578125" style="1" bestFit="1" customWidth="1"/>
    <col min="11264" max="11264" width="38.5703125" style="1" bestFit="1" customWidth="1"/>
    <col min="11265" max="11265" width="14.85546875" style="1" bestFit="1" customWidth="1"/>
    <col min="11266" max="11266" width="15.28515625" style="1" bestFit="1" customWidth="1"/>
    <col min="11267" max="11268" width="9.85546875" style="1" bestFit="1" customWidth="1"/>
    <col min="11269" max="11269" width="16.28515625" style="1" bestFit="1" customWidth="1"/>
    <col min="11270" max="11270" width="16" style="1" bestFit="1" customWidth="1"/>
    <col min="11271" max="11271" width="22.85546875" style="1" bestFit="1" customWidth="1"/>
    <col min="11272" max="11504" width="9.140625" style="1"/>
    <col min="11505" max="11505" width="15.5703125" style="1" bestFit="1" customWidth="1"/>
    <col min="11506" max="11506" width="16.42578125" style="1" bestFit="1" customWidth="1"/>
    <col min="11507" max="11507" width="20" style="1" bestFit="1" customWidth="1"/>
    <col min="11508" max="11508" width="14.5703125" style="1" bestFit="1" customWidth="1"/>
    <col min="11509" max="11509" width="55.140625" style="1" customWidth="1"/>
    <col min="11510" max="11510" width="61.42578125" style="1" bestFit="1" customWidth="1"/>
    <col min="11511" max="11511" width="39.5703125" style="1" bestFit="1" customWidth="1"/>
    <col min="11512" max="11512" width="29.5703125" style="1" bestFit="1" customWidth="1"/>
    <col min="11513" max="11513" width="43.28515625" style="1" bestFit="1" customWidth="1"/>
    <col min="11514" max="11514" width="20.85546875" style="1" bestFit="1" customWidth="1"/>
    <col min="11515" max="11515" width="8.7109375" style="1" bestFit="1" customWidth="1"/>
    <col min="11516" max="11516" width="16.28515625" style="1" bestFit="1" customWidth="1"/>
    <col min="11517" max="11517" width="14" style="1" bestFit="1" customWidth="1"/>
    <col min="11518" max="11518" width="13.85546875" style="1" bestFit="1" customWidth="1"/>
    <col min="11519" max="11519" width="16.42578125" style="1" bestFit="1" customWidth="1"/>
    <col min="11520" max="11520" width="38.5703125" style="1" bestFit="1" customWidth="1"/>
    <col min="11521" max="11521" width="14.85546875" style="1" bestFit="1" customWidth="1"/>
    <col min="11522" max="11522" width="15.28515625" style="1" bestFit="1" customWidth="1"/>
    <col min="11523" max="11524" width="9.85546875" style="1" bestFit="1" customWidth="1"/>
    <col min="11525" max="11525" width="16.28515625" style="1" bestFit="1" customWidth="1"/>
    <col min="11526" max="11526" width="16" style="1" bestFit="1" customWidth="1"/>
    <col min="11527" max="11527" width="22.85546875" style="1" bestFit="1" customWidth="1"/>
    <col min="11528" max="11760" width="9.140625" style="1"/>
    <col min="11761" max="11761" width="15.5703125" style="1" bestFit="1" customWidth="1"/>
    <col min="11762" max="11762" width="16.42578125" style="1" bestFit="1" customWidth="1"/>
    <col min="11763" max="11763" width="20" style="1" bestFit="1" customWidth="1"/>
    <col min="11764" max="11764" width="14.5703125" style="1" bestFit="1" customWidth="1"/>
    <col min="11765" max="11765" width="55.140625" style="1" customWidth="1"/>
    <col min="11766" max="11766" width="61.42578125" style="1" bestFit="1" customWidth="1"/>
    <col min="11767" max="11767" width="39.5703125" style="1" bestFit="1" customWidth="1"/>
    <col min="11768" max="11768" width="29.5703125" style="1" bestFit="1" customWidth="1"/>
    <col min="11769" max="11769" width="43.28515625" style="1" bestFit="1" customWidth="1"/>
    <col min="11770" max="11770" width="20.85546875" style="1" bestFit="1" customWidth="1"/>
    <col min="11771" max="11771" width="8.7109375" style="1" bestFit="1" customWidth="1"/>
    <col min="11772" max="11772" width="16.28515625" style="1" bestFit="1" customWidth="1"/>
    <col min="11773" max="11773" width="14" style="1" bestFit="1" customWidth="1"/>
    <col min="11774" max="11774" width="13.85546875" style="1" bestFit="1" customWidth="1"/>
    <col min="11775" max="11775" width="16.42578125" style="1" bestFit="1" customWidth="1"/>
    <col min="11776" max="11776" width="38.5703125" style="1" bestFit="1" customWidth="1"/>
    <col min="11777" max="11777" width="14.85546875" style="1" bestFit="1" customWidth="1"/>
    <col min="11778" max="11778" width="15.28515625" style="1" bestFit="1" customWidth="1"/>
    <col min="11779" max="11780" width="9.85546875" style="1" bestFit="1" customWidth="1"/>
    <col min="11781" max="11781" width="16.28515625" style="1" bestFit="1" customWidth="1"/>
    <col min="11782" max="11782" width="16" style="1" bestFit="1" customWidth="1"/>
    <col min="11783" max="11783" width="22.85546875" style="1" bestFit="1" customWidth="1"/>
    <col min="11784" max="12016" width="9.140625" style="1"/>
    <col min="12017" max="12017" width="15.5703125" style="1" bestFit="1" customWidth="1"/>
    <col min="12018" max="12018" width="16.42578125" style="1" bestFit="1" customWidth="1"/>
    <col min="12019" max="12019" width="20" style="1" bestFit="1" customWidth="1"/>
    <col min="12020" max="12020" width="14.5703125" style="1" bestFit="1" customWidth="1"/>
    <col min="12021" max="12021" width="55.140625" style="1" customWidth="1"/>
    <col min="12022" max="12022" width="61.42578125" style="1" bestFit="1" customWidth="1"/>
    <col min="12023" max="12023" width="39.5703125" style="1" bestFit="1" customWidth="1"/>
    <col min="12024" max="12024" width="29.5703125" style="1" bestFit="1" customWidth="1"/>
    <col min="12025" max="12025" width="43.28515625" style="1" bestFit="1" customWidth="1"/>
    <col min="12026" max="12026" width="20.85546875" style="1" bestFit="1" customWidth="1"/>
    <col min="12027" max="12027" width="8.7109375" style="1" bestFit="1" customWidth="1"/>
    <col min="12028" max="12028" width="16.28515625" style="1" bestFit="1" customWidth="1"/>
    <col min="12029" max="12029" width="14" style="1" bestFit="1" customWidth="1"/>
    <col min="12030" max="12030" width="13.85546875" style="1" bestFit="1" customWidth="1"/>
    <col min="12031" max="12031" width="16.42578125" style="1" bestFit="1" customWidth="1"/>
    <col min="12032" max="12032" width="38.5703125" style="1" bestFit="1" customWidth="1"/>
    <col min="12033" max="12033" width="14.85546875" style="1" bestFit="1" customWidth="1"/>
    <col min="12034" max="12034" width="15.28515625" style="1" bestFit="1" customWidth="1"/>
    <col min="12035" max="12036" width="9.85546875" style="1" bestFit="1" customWidth="1"/>
    <col min="12037" max="12037" width="16.28515625" style="1" bestFit="1" customWidth="1"/>
    <col min="12038" max="12038" width="16" style="1" bestFit="1" customWidth="1"/>
    <col min="12039" max="12039" width="22.85546875" style="1" bestFit="1" customWidth="1"/>
    <col min="12040" max="12272" width="9.140625" style="1"/>
    <col min="12273" max="12273" width="15.5703125" style="1" bestFit="1" customWidth="1"/>
    <col min="12274" max="12274" width="16.42578125" style="1" bestFit="1" customWidth="1"/>
    <col min="12275" max="12275" width="20" style="1" bestFit="1" customWidth="1"/>
    <col min="12276" max="12276" width="14.5703125" style="1" bestFit="1" customWidth="1"/>
    <col min="12277" max="12277" width="55.140625" style="1" customWidth="1"/>
    <col min="12278" max="12278" width="61.42578125" style="1" bestFit="1" customWidth="1"/>
    <col min="12279" max="12279" width="39.5703125" style="1" bestFit="1" customWidth="1"/>
    <col min="12280" max="12280" width="29.5703125" style="1" bestFit="1" customWidth="1"/>
    <col min="12281" max="12281" width="43.28515625" style="1" bestFit="1" customWidth="1"/>
    <col min="12282" max="12282" width="20.85546875" style="1" bestFit="1" customWidth="1"/>
    <col min="12283" max="12283" width="8.7109375" style="1" bestFit="1" customWidth="1"/>
    <col min="12284" max="12284" width="16.28515625" style="1" bestFit="1" customWidth="1"/>
    <col min="12285" max="12285" width="14" style="1" bestFit="1" customWidth="1"/>
    <col min="12286" max="12286" width="13.85546875" style="1" bestFit="1" customWidth="1"/>
    <col min="12287" max="12287" width="16.42578125" style="1" bestFit="1" customWidth="1"/>
    <col min="12288" max="12288" width="38.5703125" style="1" bestFit="1" customWidth="1"/>
    <col min="12289" max="12289" width="14.85546875" style="1" bestFit="1" customWidth="1"/>
    <col min="12290" max="12290" width="15.28515625" style="1" bestFit="1" customWidth="1"/>
    <col min="12291" max="12292" width="9.85546875" style="1" bestFit="1" customWidth="1"/>
    <col min="12293" max="12293" width="16.28515625" style="1" bestFit="1" customWidth="1"/>
    <col min="12294" max="12294" width="16" style="1" bestFit="1" customWidth="1"/>
    <col min="12295" max="12295" width="22.85546875" style="1" bestFit="1" customWidth="1"/>
    <col min="12296" max="12528" width="9.140625" style="1"/>
    <col min="12529" max="12529" width="15.5703125" style="1" bestFit="1" customWidth="1"/>
    <col min="12530" max="12530" width="16.42578125" style="1" bestFit="1" customWidth="1"/>
    <col min="12531" max="12531" width="20" style="1" bestFit="1" customWidth="1"/>
    <col min="12532" max="12532" width="14.5703125" style="1" bestFit="1" customWidth="1"/>
    <col min="12533" max="12533" width="55.140625" style="1" customWidth="1"/>
    <col min="12534" max="12534" width="61.42578125" style="1" bestFit="1" customWidth="1"/>
    <col min="12535" max="12535" width="39.5703125" style="1" bestFit="1" customWidth="1"/>
    <col min="12536" max="12536" width="29.5703125" style="1" bestFit="1" customWidth="1"/>
    <col min="12537" max="12537" width="43.28515625" style="1" bestFit="1" customWidth="1"/>
    <col min="12538" max="12538" width="20.85546875" style="1" bestFit="1" customWidth="1"/>
    <col min="12539" max="12539" width="8.7109375" style="1" bestFit="1" customWidth="1"/>
    <col min="12540" max="12540" width="16.28515625" style="1" bestFit="1" customWidth="1"/>
    <col min="12541" max="12541" width="14" style="1" bestFit="1" customWidth="1"/>
    <col min="12542" max="12542" width="13.85546875" style="1" bestFit="1" customWidth="1"/>
    <col min="12543" max="12543" width="16.42578125" style="1" bestFit="1" customWidth="1"/>
    <col min="12544" max="12544" width="38.5703125" style="1" bestFit="1" customWidth="1"/>
    <col min="12545" max="12545" width="14.85546875" style="1" bestFit="1" customWidth="1"/>
    <col min="12546" max="12546" width="15.28515625" style="1" bestFit="1" customWidth="1"/>
    <col min="12547" max="12548" width="9.85546875" style="1" bestFit="1" customWidth="1"/>
    <col min="12549" max="12549" width="16.28515625" style="1" bestFit="1" customWidth="1"/>
    <col min="12550" max="12550" width="16" style="1" bestFit="1" customWidth="1"/>
    <col min="12551" max="12551" width="22.85546875" style="1" bestFit="1" customWidth="1"/>
    <col min="12552" max="12784" width="9.140625" style="1"/>
    <col min="12785" max="12785" width="15.5703125" style="1" bestFit="1" customWidth="1"/>
    <col min="12786" max="12786" width="16.42578125" style="1" bestFit="1" customWidth="1"/>
    <col min="12787" max="12787" width="20" style="1" bestFit="1" customWidth="1"/>
    <col min="12788" max="12788" width="14.5703125" style="1" bestFit="1" customWidth="1"/>
    <col min="12789" max="12789" width="55.140625" style="1" customWidth="1"/>
    <col min="12790" max="12790" width="61.42578125" style="1" bestFit="1" customWidth="1"/>
    <col min="12791" max="12791" width="39.5703125" style="1" bestFit="1" customWidth="1"/>
    <col min="12792" max="12792" width="29.5703125" style="1" bestFit="1" customWidth="1"/>
    <col min="12793" max="12793" width="43.28515625" style="1" bestFit="1" customWidth="1"/>
    <col min="12794" max="12794" width="20.85546875" style="1" bestFit="1" customWidth="1"/>
    <col min="12795" max="12795" width="8.7109375" style="1" bestFit="1" customWidth="1"/>
    <col min="12796" max="12796" width="16.28515625" style="1" bestFit="1" customWidth="1"/>
    <col min="12797" max="12797" width="14" style="1" bestFit="1" customWidth="1"/>
    <col min="12798" max="12798" width="13.85546875" style="1" bestFit="1" customWidth="1"/>
    <col min="12799" max="12799" width="16.42578125" style="1" bestFit="1" customWidth="1"/>
    <col min="12800" max="12800" width="38.5703125" style="1" bestFit="1" customWidth="1"/>
    <col min="12801" max="12801" width="14.85546875" style="1" bestFit="1" customWidth="1"/>
    <col min="12802" max="12802" width="15.28515625" style="1" bestFit="1" customWidth="1"/>
    <col min="12803" max="12804" width="9.85546875" style="1" bestFit="1" customWidth="1"/>
    <col min="12805" max="12805" width="16.28515625" style="1" bestFit="1" customWidth="1"/>
    <col min="12806" max="12806" width="16" style="1" bestFit="1" customWidth="1"/>
    <col min="12807" max="12807" width="22.85546875" style="1" bestFit="1" customWidth="1"/>
    <col min="12808" max="13040" width="9.140625" style="1"/>
    <col min="13041" max="13041" width="15.5703125" style="1" bestFit="1" customWidth="1"/>
    <col min="13042" max="13042" width="16.42578125" style="1" bestFit="1" customWidth="1"/>
    <col min="13043" max="13043" width="20" style="1" bestFit="1" customWidth="1"/>
    <col min="13044" max="13044" width="14.5703125" style="1" bestFit="1" customWidth="1"/>
    <col min="13045" max="13045" width="55.140625" style="1" customWidth="1"/>
    <col min="13046" max="13046" width="61.42578125" style="1" bestFit="1" customWidth="1"/>
    <col min="13047" max="13047" width="39.5703125" style="1" bestFit="1" customWidth="1"/>
    <col min="13048" max="13048" width="29.5703125" style="1" bestFit="1" customWidth="1"/>
    <col min="13049" max="13049" width="43.28515625" style="1" bestFit="1" customWidth="1"/>
    <col min="13050" max="13050" width="20.85546875" style="1" bestFit="1" customWidth="1"/>
    <col min="13051" max="13051" width="8.7109375" style="1" bestFit="1" customWidth="1"/>
    <col min="13052" max="13052" width="16.28515625" style="1" bestFit="1" customWidth="1"/>
    <col min="13053" max="13053" width="14" style="1" bestFit="1" customWidth="1"/>
    <col min="13054" max="13054" width="13.85546875" style="1" bestFit="1" customWidth="1"/>
    <col min="13055" max="13055" width="16.42578125" style="1" bestFit="1" customWidth="1"/>
    <col min="13056" max="13056" width="38.5703125" style="1" bestFit="1" customWidth="1"/>
    <col min="13057" max="13057" width="14.85546875" style="1" bestFit="1" customWidth="1"/>
    <col min="13058" max="13058" width="15.28515625" style="1" bestFit="1" customWidth="1"/>
    <col min="13059" max="13060" width="9.85546875" style="1" bestFit="1" customWidth="1"/>
    <col min="13061" max="13061" width="16.28515625" style="1" bestFit="1" customWidth="1"/>
    <col min="13062" max="13062" width="16" style="1" bestFit="1" customWidth="1"/>
    <col min="13063" max="13063" width="22.85546875" style="1" bestFit="1" customWidth="1"/>
    <col min="13064" max="13296" width="9.140625" style="1"/>
    <col min="13297" max="13297" width="15.5703125" style="1" bestFit="1" customWidth="1"/>
    <col min="13298" max="13298" width="16.42578125" style="1" bestFit="1" customWidth="1"/>
    <col min="13299" max="13299" width="20" style="1" bestFit="1" customWidth="1"/>
    <col min="13300" max="13300" width="14.5703125" style="1" bestFit="1" customWidth="1"/>
    <col min="13301" max="13301" width="55.140625" style="1" customWidth="1"/>
    <col min="13302" max="13302" width="61.42578125" style="1" bestFit="1" customWidth="1"/>
    <col min="13303" max="13303" width="39.5703125" style="1" bestFit="1" customWidth="1"/>
    <col min="13304" max="13304" width="29.5703125" style="1" bestFit="1" customWidth="1"/>
    <col min="13305" max="13305" width="43.28515625" style="1" bestFit="1" customWidth="1"/>
    <col min="13306" max="13306" width="20.85546875" style="1" bestFit="1" customWidth="1"/>
    <col min="13307" max="13307" width="8.7109375" style="1" bestFit="1" customWidth="1"/>
    <col min="13308" max="13308" width="16.28515625" style="1" bestFit="1" customWidth="1"/>
    <col min="13309" max="13309" width="14" style="1" bestFit="1" customWidth="1"/>
    <col min="13310" max="13310" width="13.85546875" style="1" bestFit="1" customWidth="1"/>
    <col min="13311" max="13311" width="16.42578125" style="1" bestFit="1" customWidth="1"/>
    <col min="13312" max="13312" width="38.5703125" style="1" bestFit="1" customWidth="1"/>
    <col min="13313" max="13313" width="14.85546875" style="1" bestFit="1" customWidth="1"/>
    <col min="13314" max="13314" width="15.28515625" style="1" bestFit="1" customWidth="1"/>
    <col min="13315" max="13316" width="9.85546875" style="1" bestFit="1" customWidth="1"/>
    <col min="13317" max="13317" width="16.28515625" style="1" bestFit="1" customWidth="1"/>
    <col min="13318" max="13318" width="16" style="1" bestFit="1" customWidth="1"/>
    <col min="13319" max="13319" width="22.85546875" style="1" bestFit="1" customWidth="1"/>
    <col min="13320" max="13552" width="9.140625" style="1"/>
    <col min="13553" max="13553" width="15.5703125" style="1" bestFit="1" customWidth="1"/>
    <col min="13554" max="13554" width="16.42578125" style="1" bestFit="1" customWidth="1"/>
    <col min="13555" max="13555" width="20" style="1" bestFit="1" customWidth="1"/>
    <col min="13556" max="13556" width="14.5703125" style="1" bestFit="1" customWidth="1"/>
    <col min="13557" max="13557" width="55.140625" style="1" customWidth="1"/>
    <col min="13558" max="13558" width="61.42578125" style="1" bestFit="1" customWidth="1"/>
    <col min="13559" max="13559" width="39.5703125" style="1" bestFit="1" customWidth="1"/>
    <col min="13560" max="13560" width="29.5703125" style="1" bestFit="1" customWidth="1"/>
    <col min="13561" max="13561" width="43.28515625" style="1" bestFit="1" customWidth="1"/>
    <col min="13562" max="13562" width="20.85546875" style="1" bestFit="1" customWidth="1"/>
    <col min="13563" max="13563" width="8.7109375" style="1" bestFit="1" customWidth="1"/>
    <col min="13564" max="13564" width="16.28515625" style="1" bestFit="1" customWidth="1"/>
    <col min="13565" max="13565" width="14" style="1" bestFit="1" customWidth="1"/>
    <col min="13566" max="13566" width="13.85546875" style="1" bestFit="1" customWidth="1"/>
    <col min="13567" max="13567" width="16.42578125" style="1" bestFit="1" customWidth="1"/>
    <col min="13568" max="13568" width="38.5703125" style="1" bestFit="1" customWidth="1"/>
    <col min="13569" max="13569" width="14.85546875" style="1" bestFit="1" customWidth="1"/>
    <col min="13570" max="13570" width="15.28515625" style="1" bestFit="1" customWidth="1"/>
    <col min="13571" max="13572" width="9.85546875" style="1" bestFit="1" customWidth="1"/>
    <col min="13573" max="13573" width="16.28515625" style="1" bestFit="1" customWidth="1"/>
    <col min="13574" max="13574" width="16" style="1" bestFit="1" customWidth="1"/>
    <col min="13575" max="13575" width="22.85546875" style="1" bestFit="1" customWidth="1"/>
    <col min="13576" max="13808" width="9.140625" style="1"/>
    <col min="13809" max="13809" width="15.5703125" style="1" bestFit="1" customWidth="1"/>
    <col min="13810" max="13810" width="16.42578125" style="1" bestFit="1" customWidth="1"/>
    <col min="13811" max="13811" width="20" style="1" bestFit="1" customWidth="1"/>
    <col min="13812" max="13812" width="14.5703125" style="1" bestFit="1" customWidth="1"/>
    <col min="13813" max="13813" width="55.140625" style="1" customWidth="1"/>
    <col min="13814" max="13814" width="61.42578125" style="1" bestFit="1" customWidth="1"/>
    <col min="13815" max="13815" width="39.5703125" style="1" bestFit="1" customWidth="1"/>
    <col min="13816" max="13816" width="29.5703125" style="1" bestFit="1" customWidth="1"/>
    <col min="13817" max="13817" width="43.28515625" style="1" bestFit="1" customWidth="1"/>
    <col min="13818" max="13818" width="20.85546875" style="1" bestFit="1" customWidth="1"/>
    <col min="13819" max="13819" width="8.7109375" style="1" bestFit="1" customWidth="1"/>
    <col min="13820" max="13820" width="16.28515625" style="1" bestFit="1" customWidth="1"/>
    <col min="13821" max="13821" width="14" style="1" bestFit="1" customWidth="1"/>
    <col min="13822" max="13822" width="13.85546875" style="1" bestFit="1" customWidth="1"/>
    <col min="13823" max="13823" width="16.42578125" style="1" bestFit="1" customWidth="1"/>
    <col min="13824" max="13824" width="38.5703125" style="1" bestFit="1" customWidth="1"/>
    <col min="13825" max="13825" width="14.85546875" style="1" bestFit="1" customWidth="1"/>
    <col min="13826" max="13826" width="15.28515625" style="1" bestFit="1" customWidth="1"/>
    <col min="13827" max="13828" width="9.85546875" style="1" bestFit="1" customWidth="1"/>
    <col min="13829" max="13829" width="16.28515625" style="1" bestFit="1" customWidth="1"/>
    <col min="13830" max="13830" width="16" style="1" bestFit="1" customWidth="1"/>
    <col min="13831" max="13831" width="22.85546875" style="1" bestFit="1" customWidth="1"/>
    <col min="13832" max="14064" width="9.140625" style="1"/>
    <col min="14065" max="14065" width="15.5703125" style="1" bestFit="1" customWidth="1"/>
    <col min="14066" max="14066" width="16.42578125" style="1" bestFit="1" customWidth="1"/>
    <col min="14067" max="14067" width="20" style="1" bestFit="1" customWidth="1"/>
    <col min="14068" max="14068" width="14.5703125" style="1" bestFit="1" customWidth="1"/>
    <col min="14069" max="14069" width="55.140625" style="1" customWidth="1"/>
    <col min="14070" max="14070" width="61.42578125" style="1" bestFit="1" customWidth="1"/>
    <col min="14071" max="14071" width="39.5703125" style="1" bestFit="1" customWidth="1"/>
    <col min="14072" max="14072" width="29.5703125" style="1" bestFit="1" customWidth="1"/>
    <col min="14073" max="14073" width="43.28515625" style="1" bestFit="1" customWidth="1"/>
    <col min="14074" max="14074" width="20.85546875" style="1" bestFit="1" customWidth="1"/>
    <col min="14075" max="14075" width="8.7109375" style="1" bestFit="1" customWidth="1"/>
    <col min="14076" max="14076" width="16.28515625" style="1" bestFit="1" customWidth="1"/>
    <col min="14077" max="14077" width="14" style="1" bestFit="1" customWidth="1"/>
    <col min="14078" max="14078" width="13.85546875" style="1" bestFit="1" customWidth="1"/>
    <col min="14079" max="14079" width="16.42578125" style="1" bestFit="1" customWidth="1"/>
    <col min="14080" max="14080" width="38.5703125" style="1" bestFit="1" customWidth="1"/>
    <col min="14081" max="14081" width="14.85546875" style="1" bestFit="1" customWidth="1"/>
    <col min="14082" max="14082" width="15.28515625" style="1" bestFit="1" customWidth="1"/>
    <col min="14083" max="14084" width="9.85546875" style="1" bestFit="1" customWidth="1"/>
    <col min="14085" max="14085" width="16.28515625" style="1" bestFit="1" customWidth="1"/>
    <col min="14086" max="14086" width="16" style="1" bestFit="1" customWidth="1"/>
    <col min="14087" max="14087" width="22.85546875" style="1" bestFit="1" customWidth="1"/>
    <col min="14088" max="14320" width="9.140625" style="1"/>
    <col min="14321" max="14321" width="15.5703125" style="1" bestFit="1" customWidth="1"/>
    <col min="14322" max="14322" width="16.42578125" style="1" bestFit="1" customWidth="1"/>
    <col min="14323" max="14323" width="20" style="1" bestFit="1" customWidth="1"/>
    <col min="14324" max="14324" width="14.5703125" style="1" bestFit="1" customWidth="1"/>
    <col min="14325" max="14325" width="55.140625" style="1" customWidth="1"/>
    <col min="14326" max="14326" width="61.42578125" style="1" bestFit="1" customWidth="1"/>
    <col min="14327" max="14327" width="39.5703125" style="1" bestFit="1" customWidth="1"/>
    <col min="14328" max="14328" width="29.5703125" style="1" bestFit="1" customWidth="1"/>
    <col min="14329" max="14329" width="43.28515625" style="1" bestFit="1" customWidth="1"/>
    <col min="14330" max="14330" width="20.85546875" style="1" bestFit="1" customWidth="1"/>
    <col min="14331" max="14331" width="8.7109375" style="1" bestFit="1" customWidth="1"/>
    <col min="14332" max="14332" width="16.28515625" style="1" bestFit="1" customWidth="1"/>
    <col min="14333" max="14333" width="14" style="1" bestFit="1" customWidth="1"/>
    <col min="14334" max="14334" width="13.85546875" style="1" bestFit="1" customWidth="1"/>
    <col min="14335" max="14335" width="16.42578125" style="1" bestFit="1" customWidth="1"/>
    <col min="14336" max="14336" width="38.5703125" style="1" bestFit="1" customWidth="1"/>
    <col min="14337" max="14337" width="14.85546875" style="1" bestFit="1" customWidth="1"/>
    <col min="14338" max="14338" width="15.28515625" style="1" bestFit="1" customWidth="1"/>
    <col min="14339" max="14340" width="9.85546875" style="1" bestFit="1" customWidth="1"/>
    <col min="14341" max="14341" width="16.28515625" style="1" bestFit="1" customWidth="1"/>
    <col min="14342" max="14342" width="16" style="1" bestFit="1" customWidth="1"/>
    <col min="14343" max="14343" width="22.85546875" style="1" bestFit="1" customWidth="1"/>
    <col min="14344" max="14576" width="9.140625" style="1"/>
    <col min="14577" max="14577" width="15.5703125" style="1" bestFit="1" customWidth="1"/>
    <col min="14578" max="14578" width="16.42578125" style="1" bestFit="1" customWidth="1"/>
    <col min="14579" max="14579" width="20" style="1" bestFit="1" customWidth="1"/>
    <col min="14580" max="14580" width="14.5703125" style="1" bestFit="1" customWidth="1"/>
    <col min="14581" max="14581" width="55.140625" style="1" customWidth="1"/>
    <col min="14582" max="14582" width="61.42578125" style="1" bestFit="1" customWidth="1"/>
    <col min="14583" max="14583" width="39.5703125" style="1" bestFit="1" customWidth="1"/>
    <col min="14584" max="14584" width="29.5703125" style="1" bestFit="1" customWidth="1"/>
    <col min="14585" max="14585" width="43.28515625" style="1" bestFit="1" customWidth="1"/>
    <col min="14586" max="14586" width="20.85546875" style="1" bestFit="1" customWidth="1"/>
    <col min="14587" max="14587" width="8.7109375" style="1" bestFit="1" customWidth="1"/>
    <col min="14588" max="14588" width="16.28515625" style="1" bestFit="1" customWidth="1"/>
    <col min="14589" max="14589" width="14" style="1" bestFit="1" customWidth="1"/>
    <col min="14590" max="14590" width="13.85546875" style="1" bestFit="1" customWidth="1"/>
    <col min="14591" max="14591" width="16.42578125" style="1" bestFit="1" customWidth="1"/>
    <col min="14592" max="14592" width="38.5703125" style="1" bestFit="1" customWidth="1"/>
    <col min="14593" max="14593" width="14.85546875" style="1" bestFit="1" customWidth="1"/>
    <col min="14594" max="14594" width="15.28515625" style="1" bestFit="1" customWidth="1"/>
    <col min="14595" max="14596" width="9.85546875" style="1" bestFit="1" customWidth="1"/>
    <col min="14597" max="14597" width="16.28515625" style="1" bestFit="1" customWidth="1"/>
    <col min="14598" max="14598" width="16" style="1" bestFit="1" customWidth="1"/>
    <col min="14599" max="14599" width="22.85546875" style="1" bestFit="1" customWidth="1"/>
    <col min="14600" max="14832" width="9.140625" style="1"/>
    <col min="14833" max="14833" width="15.5703125" style="1" bestFit="1" customWidth="1"/>
    <col min="14834" max="14834" width="16.42578125" style="1" bestFit="1" customWidth="1"/>
    <col min="14835" max="14835" width="20" style="1" bestFit="1" customWidth="1"/>
    <col min="14836" max="14836" width="14.5703125" style="1" bestFit="1" customWidth="1"/>
    <col min="14837" max="14837" width="55.140625" style="1" customWidth="1"/>
    <col min="14838" max="14838" width="61.42578125" style="1" bestFit="1" customWidth="1"/>
    <col min="14839" max="14839" width="39.5703125" style="1" bestFit="1" customWidth="1"/>
    <col min="14840" max="14840" width="29.5703125" style="1" bestFit="1" customWidth="1"/>
    <col min="14841" max="14841" width="43.28515625" style="1" bestFit="1" customWidth="1"/>
    <col min="14842" max="14842" width="20.85546875" style="1" bestFit="1" customWidth="1"/>
    <col min="14843" max="14843" width="8.7109375" style="1" bestFit="1" customWidth="1"/>
    <col min="14844" max="14844" width="16.28515625" style="1" bestFit="1" customWidth="1"/>
    <col min="14845" max="14845" width="14" style="1" bestFit="1" customWidth="1"/>
    <col min="14846" max="14846" width="13.85546875" style="1" bestFit="1" customWidth="1"/>
    <col min="14847" max="14847" width="16.42578125" style="1" bestFit="1" customWidth="1"/>
    <col min="14848" max="14848" width="38.5703125" style="1" bestFit="1" customWidth="1"/>
    <col min="14849" max="14849" width="14.85546875" style="1" bestFit="1" customWidth="1"/>
    <col min="14850" max="14850" width="15.28515625" style="1" bestFit="1" customWidth="1"/>
    <col min="14851" max="14852" width="9.85546875" style="1" bestFit="1" customWidth="1"/>
    <col min="14853" max="14853" width="16.28515625" style="1" bestFit="1" customWidth="1"/>
    <col min="14854" max="14854" width="16" style="1" bestFit="1" customWidth="1"/>
    <col min="14855" max="14855" width="22.85546875" style="1" bestFit="1" customWidth="1"/>
    <col min="14856" max="15088" width="9.140625" style="1"/>
    <col min="15089" max="15089" width="15.5703125" style="1" bestFit="1" customWidth="1"/>
    <col min="15090" max="15090" width="16.42578125" style="1" bestFit="1" customWidth="1"/>
    <col min="15091" max="15091" width="20" style="1" bestFit="1" customWidth="1"/>
    <col min="15092" max="15092" width="14.5703125" style="1" bestFit="1" customWidth="1"/>
    <col min="15093" max="15093" width="55.140625" style="1" customWidth="1"/>
    <col min="15094" max="15094" width="61.42578125" style="1" bestFit="1" customWidth="1"/>
    <col min="15095" max="15095" width="39.5703125" style="1" bestFit="1" customWidth="1"/>
    <col min="15096" max="15096" width="29.5703125" style="1" bestFit="1" customWidth="1"/>
    <col min="15097" max="15097" width="43.28515625" style="1" bestFit="1" customWidth="1"/>
    <col min="15098" max="15098" width="20.85546875" style="1" bestFit="1" customWidth="1"/>
    <col min="15099" max="15099" width="8.7109375" style="1" bestFit="1" customWidth="1"/>
    <col min="15100" max="15100" width="16.28515625" style="1" bestFit="1" customWidth="1"/>
    <col min="15101" max="15101" width="14" style="1" bestFit="1" customWidth="1"/>
    <col min="15102" max="15102" width="13.85546875" style="1" bestFit="1" customWidth="1"/>
    <col min="15103" max="15103" width="16.42578125" style="1" bestFit="1" customWidth="1"/>
    <col min="15104" max="15104" width="38.5703125" style="1" bestFit="1" customWidth="1"/>
    <col min="15105" max="15105" width="14.85546875" style="1" bestFit="1" customWidth="1"/>
    <col min="15106" max="15106" width="15.28515625" style="1" bestFit="1" customWidth="1"/>
    <col min="15107" max="15108" width="9.85546875" style="1" bestFit="1" customWidth="1"/>
    <col min="15109" max="15109" width="16.28515625" style="1" bestFit="1" customWidth="1"/>
    <col min="15110" max="15110" width="16" style="1" bestFit="1" customWidth="1"/>
    <col min="15111" max="15111" width="22.85546875" style="1" bestFit="1" customWidth="1"/>
    <col min="15112" max="15344" width="9.140625" style="1"/>
    <col min="15345" max="15345" width="15.5703125" style="1" bestFit="1" customWidth="1"/>
    <col min="15346" max="15346" width="16.42578125" style="1" bestFit="1" customWidth="1"/>
    <col min="15347" max="15347" width="20" style="1" bestFit="1" customWidth="1"/>
    <col min="15348" max="15348" width="14.5703125" style="1" bestFit="1" customWidth="1"/>
    <col min="15349" max="15349" width="55.140625" style="1" customWidth="1"/>
    <col min="15350" max="15350" width="61.42578125" style="1" bestFit="1" customWidth="1"/>
    <col min="15351" max="15351" width="39.5703125" style="1" bestFit="1" customWidth="1"/>
    <col min="15352" max="15352" width="29.5703125" style="1" bestFit="1" customWidth="1"/>
    <col min="15353" max="15353" width="43.28515625" style="1" bestFit="1" customWidth="1"/>
    <col min="15354" max="15354" width="20.85546875" style="1" bestFit="1" customWidth="1"/>
    <col min="15355" max="15355" width="8.7109375" style="1" bestFit="1" customWidth="1"/>
    <col min="15356" max="15356" width="16.28515625" style="1" bestFit="1" customWidth="1"/>
    <col min="15357" max="15357" width="14" style="1" bestFit="1" customWidth="1"/>
    <col min="15358" max="15358" width="13.85546875" style="1" bestFit="1" customWidth="1"/>
    <col min="15359" max="15359" width="16.42578125" style="1" bestFit="1" customWidth="1"/>
    <col min="15360" max="15360" width="38.5703125" style="1" bestFit="1" customWidth="1"/>
    <col min="15361" max="15361" width="14.85546875" style="1" bestFit="1" customWidth="1"/>
    <col min="15362" max="15362" width="15.28515625" style="1" bestFit="1" customWidth="1"/>
    <col min="15363" max="15364" width="9.85546875" style="1" bestFit="1" customWidth="1"/>
    <col min="15365" max="15365" width="16.28515625" style="1" bestFit="1" customWidth="1"/>
    <col min="15366" max="15366" width="16" style="1" bestFit="1" customWidth="1"/>
    <col min="15367" max="15367" width="22.85546875" style="1" bestFit="1" customWidth="1"/>
    <col min="15368" max="15600" width="9.140625" style="1"/>
    <col min="15601" max="15601" width="15.5703125" style="1" bestFit="1" customWidth="1"/>
    <col min="15602" max="15602" width="16.42578125" style="1" bestFit="1" customWidth="1"/>
    <col min="15603" max="15603" width="20" style="1" bestFit="1" customWidth="1"/>
    <col min="15604" max="15604" width="14.5703125" style="1" bestFit="1" customWidth="1"/>
    <col min="15605" max="15605" width="55.140625" style="1" customWidth="1"/>
    <col min="15606" max="15606" width="61.42578125" style="1" bestFit="1" customWidth="1"/>
    <col min="15607" max="15607" width="39.5703125" style="1" bestFit="1" customWidth="1"/>
    <col min="15608" max="15608" width="29.5703125" style="1" bestFit="1" customWidth="1"/>
    <col min="15609" max="15609" width="43.28515625" style="1" bestFit="1" customWidth="1"/>
    <col min="15610" max="15610" width="20.85546875" style="1" bestFit="1" customWidth="1"/>
    <col min="15611" max="15611" width="8.7109375" style="1" bestFit="1" customWidth="1"/>
    <col min="15612" max="15612" width="16.28515625" style="1" bestFit="1" customWidth="1"/>
    <col min="15613" max="15613" width="14" style="1" bestFit="1" customWidth="1"/>
    <col min="15614" max="15614" width="13.85546875" style="1" bestFit="1" customWidth="1"/>
    <col min="15615" max="15615" width="16.42578125" style="1" bestFit="1" customWidth="1"/>
    <col min="15616" max="15616" width="38.5703125" style="1" bestFit="1" customWidth="1"/>
    <col min="15617" max="15617" width="14.85546875" style="1" bestFit="1" customWidth="1"/>
    <col min="15618" max="15618" width="15.28515625" style="1" bestFit="1" customWidth="1"/>
    <col min="15619" max="15620" width="9.85546875" style="1" bestFit="1" customWidth="1"/>
    <col min="15621" max="15621" width="16.28515625" style="1" bestFit="1" customWidth="1"/>
    <col min="15622" max="15622" width="16" style="1" bestFit="1" customWidth="1"/>
    <col min="15623" max="15623" width="22.85546875" style="1" bestFit="1" customWidth="1"/>
    <col min="15624" max="15856" width="9.140625" style="1"/>
    <col min="15857" max="15857" width="15.5703125" style="1" bestFit="1" customWidth="1"/>
    <col min="15858" max="15858" width="16.42578125" style="1" bestFit="1" customWidth="1"/>
    <col min="15859" max="15859" width="20" style="1" bestFit="1" customWidth="1"/>
    <col min="15860" max="15860" width="14.5703125" style="1" bestFit="1" customWidth="1"/>
    <col min="15861" max="15861" width="55.140625" style="1" customWidth="1"/>
    <col min="15862" max="15862" width="61.42578125" style="1" bestFit="1" customWidth="1"/>
    <col min="15863" max="15863" width="39.5703125" style="1" bestFit="1" customWidth="1"/>
    <col min="15864" max="15864" width="29.5703125" style="1" bestFit="1" customWidth="1"/>
    <col min="15865" max="15865" width="43.28515625" style="1" bestFit="1" customWidth="1"/>
    <col min="15866" max="15866" width="20.85546875" style="1" bestFit="1" customWidth="1"/>
    <col min="15867" max="15867" width="8.7109375" style="1" bestFit="1" customWidth="1"/>
    <col min="15868" max="15868" width="16.28515625" style="1" bestFit="1" customWidth="1"/>
    <col min="15869" max="15869" width="14" style="1" bestFit="1" customWidth="1"/>
    <col min="15870" max="15870" width="13.85546875" style="1" bestFit="1" customWidth="1"/>
    <col min="15871" max="15871" width="16.42578125" style="1" bestFit="1" customWidth="1"/>
    <col min="15872" max="15872" width="38.5703125" style="1" bestFit="1" customWidth="1"/>
    <col min="15873" max="15873" width="14.85546875" style="1" bestFit="1" customWidth="1"/>
    <col min="15874" max="15874" width="15.28515625" style="1" bestFit="1" customWidth="1"/>
    <col min="15875" max="15876" width="9.85546875" style="1" bestFit="1" customWidth="1"/>
    <col min="15877" max="15877" width="16.28515625" style="1" bestFit="1" customWidth="1"/>
    <col min="15878" max="15878" width="16" style="1" bestFit="1" customWidth="1"/>
    <col min="15879" max="15879" width="22.85546875" style="1" bestFit="1" customWidth="1"/>
    <col min="15880" max="16112" width="9.140625" style="1"/>
    <col min="16113" max="16113" width="15.5703125" style="1" bestFit="1" customWidth="1"/>
    <col min="16114" max="16114" width="16.42578125" style="1" bestFit="1" customWidth="1"/>
    <col min="16115" max="16115" width="20" style="1" bestFit="1" customWidth="1"/>
    <col min="16116" max="16116" width="14.5703125" style="1" bestFit="1" customWidth="1"/>
    <col min="16117" max="16117" width="55.140625" style="1" customWidth="1"/>
    <col min="16118" max="16118" width="61.42578125" style="1" bestFit="1" customWidth="1"/>
    <col min="16119" max="16119" width="39.5703125" style="1" bestFit="1" customWidth="1"/>
    <col min="16120" max="16120" width="29.5703125" style="1" bestFit="1" customWidth="1"/>
    <col min="16121" max="16121" width="43.28515625" style="1" bestFit="1" customWidth="1"/>
    <col min="16122" max="16122" width="20.85546875" style="1" bestFit="1" customWidth="1"/>
    <col min="16123" max="16123" width="8.7109375" style="1" bestFit="1" customWidth="1"/>
    <col min="16124" max="16124" width="16.28515625" style="1" bestFit="1" customWidth="1"/>
    <col min="16125" max="16125" width="14" style="1" bestFit="1" customWidth="1"/>
    <col min="16126" max="16126" width="13.85546875" style="1" bestFit="1" customWidth="1"/>
    <col min="16127" max="16127" width="16.42578125" style="1" bestFit="1" customWidth="1"/>
    <col min="16128" max="16128" width="38.5703125" style="1" bestFit="1" customWidth="1"/>
    <col min="16129" max="16129" width="14.85546875" style="1" bestFit="1" customWidth="1"/>
    <col min="16130" max="16130" width="15.28515625" style="1" bestFit="1" customWidth="1"/>
    <col min="16131" max="16132" width="9.85546875" style="1" bestFit="1" customWidth="1"/>
    <col min="16133" max="16133" width="16.28515625" style="1" bestFit="1" customWidth="1"/>
    <col min="16134" max="16134" width="16" style="1" bestFit="1" customWidth="1"/>
    <col min="16135" max="16135" width="22.85546875" style="1" bestFit="1" customWidth="1"/>
    <col min="16136" max="16384" width="9.140625" style="1"/>
  </cols>
  <sheetData>
    <row r="1" spans="1:7" ht="69" customHeight="1" x14ac:dyDescent="0.25">
      <c r="A1" s="12" t="s">
        <v>99</v>
      </c>
      <c r="B1" s="13"/>
      <c r="C1" s="13"/>
      <c r="D1" s="13"/>
      <c r="E1" s="13"/>
      <c r="F1" s="13"/>
      <c r="G1" s="13"/>
    </row>
    <row r="2" spans="1:7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98</v>
      </c>
      <c r="F2" s="3" t="s">
        <v>96</v>
      </c>
      <c r="G2" s="3" t="s">
        <v>97</v>
      </c>
    </row>
    <row r="3" spans="1:7" x14ac:dyDescent="0.2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7" t="s">
        <v>9</v>
      </c>
      <c r="G3" s="8" t="s">
        <v>10</v>
      </c>
    </row>
    <row r="4" spans="1:7" x14ac:dyDescent="0.25">
      <c r="A4" s="4" t="s">
        <v>4</v>
      </c>
      <c r="B4" s="5" t="s">
        <v>11</v>
      </c>
      <c r="C4" s="5" t="s">
        <v>12</v>
      </c>
      <c r="D4" s="5" t="s">
        <v>7</v>
      </c>
      <c r="E4" s="6" t="s">
        <v>8</v>
      </c>
      <c r="F4" s="7" t="s">
        <v>9</v>
      </c>
      <c r="G4" s="8" t="s">
        <v>10</v>
      </c>
    </row>
    <row r="5" spans="1:7" x14ac:dyDescent="0.25">
      <c r="A5" s="4" t="s">
        <v>4</v>
      </c>
      <c r="B5" s="5" t="s">
        <v>13</v>
      </c>
      <c r="C5" s="5" t="s">
        <v>14</v>
      </c>
      <c r="D5" s="5" t="s">
        <v>7</v>
      </c>
      <c r="E5" s="6" t="s">
        <v>8</v>
      </c>
      <c r="F5" s="7" t="s">
        <v>9</v>
      </c>
      <c r="G5" s="8" t="s">
        <v>10</v>
      </c>
    </row>
    <row r="6" spans="1:7" x14ac:dyDescent="0.25">
      <c r="A6" s="4" t="s">
        <v>4</v>
      </c>
      <c r="B6" s="5" t="s">
        <v>15</v>
      </c>
      <c r="C6" s="5" t="s">
        <v>16</v>
      </c>
      <c r="D6" s="5" t="s">
        <v>7</v>
      </c>
      <c r="E6" s="6" t="s">
        <v>8</v>
      </c>
      <c r="F6" s="7" t="s">
        <v>9</v>
      </c>
      <c r="G6" s="8" t="s">
        <v>10</v>
      </c>
    </row>
    <row r="7" spans="1:7" x14ac:dyDescent="0.25">
      <c r="A7" s="4" t="s">
        <v>4</v>
      </c>
      <c r="B7" s="5" t="s">
        <v>17</v>
      </c>
      <c r="C7" s="5" t="s">
        <v>18</v>
      </c>
      <c r="D7" s="5" t="s">
        <v>19</v>
      </c>
      <c r="E7" s="6" t="s">
        <v>8</v>
      </c>
      <c r="F7" s="7" t="s">
        <v>20</v>
      </c>
      <c r="G7" s="8" t="s">
        <v>21</v>
      </c>
    </row>
    <row r="8" spans="1:7" x14ac:dyDescent="0.25">
      <c r="A8" s="4" t="s">
        <v>4</v>
      </c>
      <c r="B8" s="5" t="s">
        <v>22</v>
      </c>
      <c r="C8" s="5" t="s">
        <v>23</v>
      </c>
      <c r="D8" s="5" t="s">
        <v>24</v>
      </c>
      <c r="E8" s="6" t="s">
        <v>8</v>
      </c>
      <c r="F8" s="7" t="s">
        <v>25</v>
      </c>
      <c r="G8" s="8" t="s">
        <v>21</v>
      </c>
    </row>
    <row r="9" spans="1:7" x14ac:dyDescent="0.25">
      <c r="A9" s="4" t="s">
        <v>4</v>
      </c>
      <c r="B9" s="5" t="s">
        <v>26</v>
      </c>
      <c r="C9" s="5" t="s">
        <v>27</v>
      </c>
      <c r="D9" s="5" t="s">
        <v>24</v>
      </c>
      <c r="E9" s="6" t="s">
        <v>8</v>
      </c>
      <c r="F9" s="7" t="s">
        <v>28</v>
      </c>
      <c r="G9" s="8" t="s">
        <v>21</v>
      </c>
    </row>
    <row r="10" spans="1:7" x14ac:dyDescent="0.25">
      <c r="A10" s="4" t="s">
        <v>29</v>
      </c>
      <c r="B10" s="5" t="s">
        <v>31</v>
      </c>
      <c r="C10" s="5" t="s">
        <v>32</v>
      </c>
      <c r="D10" s="5" t="s">
        <v>33</v>
      </c>
      <c r="E10" s="6" t="s">
        <v>30</v>
      </c>
      <c r="F10" s="7" t="s">
        <v>34</v>
      </c>
      <c r="G10" s="8" t="s">
        <v>10</v>
      </c>
    </row>
    <row r="11" spans="1:7" x14ac:dyDescent="0.25">
      <c r="A11" s="4" t="s">
        <v>4</v>
      </c>
      <c r="B11" s="5" t="s">
        <v>37</v>
      </c>
      <c r="C11" s="5" t="s">
        <v>38</v>
      </c>
      <c r="D11" s="5" t="s">
        <v>39</v>
      </c>
      <c r="E11" s="6" t="s">
        <v>30</v>
      </c>
      <c r="F11" s="7" t="s">
        <v>40</v>
      </c>
      <c r="G11" s="8" t="s">
        <v>10</v>
      </c>
    </row>
    <row r="12" spans="1:7" x14ac:dyDescent="0.25">
      <c r="A12" s="4" t="s">
        <v>4</v>
      </c>
      <c r="B12" s="5" t="s">
        <v>41</v>
      </c>
      <c r="C12" s="5" t="s">
        <v>42</v>
      </c>
      <c r="D12" s="5" t="s">
        <v>19</v>
      </c>
      <c r="E12" s="6" t="s">
        <v>30</v>
      </c>
      <c r="F12" s="7" t="s">
        <v>28</v>
      </c>
      <c r="G12" s="8" t="s">
        <v>10</v>
      </c>
    </row>
    <row r="13" spans="1:7" x14ac:dyDescent="0.25">
      <c r="A13" s="4" t="s">
        <v>4</v>
      </c>
      <c r="B13" s="14" t="s">
        <v>105</v>
      </c>
      <c r="C13" s="14" t="s">
        <v>106</v>
      </c>
      <c r="D13" s="14" t="s">
        <v>107</v>
      </c>
      <c r="E13" s="6" t="s">
        <v>30</v>
      </c>
      <c r="F13" s="7" t="s">
        <v>104</v>
      </c>
      <c r="G13" s="8" t="s">
        <v>10</v>
      </c>
    </row>
    <row r="14" spans="1:7" x14ac:dyDescent="0.25">
      <c r="A14" s="4" t="s">
        <v>4</v>
      </c>
      <c r="B14" s="14" t="s">
        <v>100</v>
      </c>
      <c r="C14" s="14" t="s">
        <v>101</v>
      </c>
      <c r="D14" s="14" t="s">
        <v>102</v>
      </c>
      <c r="E14" s="6" t="s">
        <v>103</v>
      </c>
      <c r="F14" s="7" t="s">
        <v>104</v>
      </c>
      <c r="G14" s="8" t="s">
        <v>21</v>
      </c>
    </row>
    <row r="15" spans="1:7" x14ac:dyDescent="0.25">
      <c r="A15" s="4" t="s">
        <v>4</v>
      </c>
      <c r="B15" s="5" t="s">
        <v>44</v>
      </c>
      <c r="C15" s="5" t="s">
        <v>45</v>
      </c>
      <c r="D15" s="5" t="s">
        <v>46</v>
      </c>
      <c r="E15" s="6" t="s">
        <v>43</v>
      </c>
      <c r="F15" s="7" t="s">
        <v>47</v>
      </c>
      <c r="G15" s="8" t="s">
        <v>21</v>
      </c>
    </row>
    <row r="16" spans="1:7" x14ac:dyDescent="0.25">
      <c r="A16" s="4" t="s">
        <v>29</v>
      </c>
      <c r="B16" s="5" t="s">
        <v>51</v>
      </c>
      <c r="C16" s="5" t="s">
        <v>52</v>
      </c>
      <c r="D16" s="5" t="s">
        <v>53</v>
      </c>
      <c r="E16" s="6" t="s">
        <v>50</v>
      </c>
      <c r="F16" s="7" t="s">
        <v>47</v>
      </c>
      <c r="G16" s="8" t="s">
        <v>48</v>
      </c>
    </row>
    <row r="17" spans="1:7" x14ac:dyDescent="0.25">
      <c r="A17" s="4" t="s">
        <v>29</v>
      </c>
      <c r="B17" s="5" t="s">
        <v>54</v>
      </c>
      <c r="C17" s="5" t="s">
        <v>55</v>
      </c>
      <c r="D17" s="5" t="s">
        <v>56</v>
      </c>
      <c r="E17" s="6" t="s">
        <v>50</v>
      </c>
      <c r="F17" s="7" t="s">
        <v>20</v>
      </c>
      <c r="G17" s="8" t="s">
        <v>48</v>
      </c>
    </row>
    <row r="18" spans="1:7" x14ac:dyDescent="0.25">
      <c r="A18" s="4" t="s">
        <v>29</v>
      </c>
      <c r="B18" s="5" t="s">
        <v>57</v>
      </c>
      <c r="C18" s="5" t="s">
        <v>49</v>
      </c>
      <c r="D18" s="5" t="s">
        <v>58</v>
      </c>
      <c r="E18" s="6" t="s">
        <v>50</v>
      </c>
      <c r="F18" s="7" t="s">
        <v>47</v>
      </c>
      <c r="G18" s="8" t="s">
        <v>48</v>
      </c>
    </row>
    <row r="19" spans="1:7" x14ac:dyDescent="0.25">
      <c r="A19" s="4" t="s">
        <v>29</v>
      </c>
      <c r="B19" s="5" t="s">
        <v>59</v>
      </c>
      <c r="C19" s="5" t="s">
        <v>60</v>
      </c>
      <c r="D19" s="5" t="s">
        <v>61</v>
      </c>
      <c r="E19" s="6" t="s">
        <v>50</v>
      </c>
      <c r="F19" s="7" t="s">
        <v>62</v>
      </c>
      <c r="G19" s="8" t="s">
        <v>48</v>
      </c>
    </row>
    <row r="20" spans="1:7" x14ac:dyDescent="0.25">
      <c r="A20" s="4" t="s">
        <v>29</v>
      </c>
      <c r="B20" s="5" t="s">
        <v>63</v>
      </c>
      <c r="C20" s="5" t="s">
        <v>64</v>
      </c>
      <c r="D20" s="5" t="s">
        <v>65</v>
      </c>
      <c r="E20" s="6" t="s">
        <v>50</v>
      </c>
      <c r="F20" s="7" t="s">
        <v>47</v>
      </c>
      <c r="G20" s="8" t="s">
        <v>10</v>
      </c>
    </row>
    <row r="21" spans="1:7" x14ac:dyDescent="0.25">
      <c r="A21" s="4" t="s">
        <v>29</v>
      </c>
      <c r="B21" s="5" t="s">
        <v>66</v>
      </c>
      <c r="C21" s="5" t="s">
        <v>67</v>
      </c>
      <c r="D21" s="5" t="s">
        <v>68</v>
      </c>
      <c r="E21" s="6" t="s">
        <v>50</v>
      </c>
      <c r="F21" s="7" t="s">
        <v>69</v>
      </c>
      <c r="G21" s="8" t="s">
        <v>10</v>
      </c>
    </row>
    <row r="22" spans="1:7" x14ac:dyDescent="0.25">
      <c r="A22" s="4" t="s">
        <v>29</v>
      </c>
      <c r="B22" s="5" t="s">
        <v>70</v>
      </c>
      <c r="C22" s="5" t="s">
        <v>67</v>
      </c>
      <c r="D22" s="5" t="s">
        <v>68</v>
      </c>
      <c r="E22" s="6" t="s">
        <v>50</v>
      </c>
      <c r="F22" s="7" t="s">
        <v>69</v>
      </c>
      <c r="G22" s="8" t="s">
        <v>10</v>
      </c>
    </row>
    <row r="23" spans="1:7" x14ac:dyDescent="0.25">
      <c r="A23" s="4" t="s">
        <v>29</v>
      </c>
      <c r="B23" s="5" t="s">
        <v>71</v>
      </c>
      <c r="C23" s="5" t="s">
        <v>32</v>
      </c>
      <c r="D23" s="5" t="s">
        <v>33</v>
      </c>
      <c r="E23" s="6" t="s">
        <v>50</v>
      </c>
      <c r="F23" s="7" t="s">
        <v>47</v>
      </c>
      <c r="G23" s="8" t="s">
        <v>10</v>
      </c>
    </row>
    <row r="24" spans="1:7" x14ac:dyDescent="0.25">
      <c r="A24" s="4" t="s">
        <v>29</v>
      </c>
      <c r="B24" s="5" t="s">
        <v>72</v>
      </c>
      <c r="C24" s="5" t="s">
        <v>73</v>
      </c>
      <c r="D24" s="5" t="s">
        <v>74</v>
      </c>
      <c r="E24" s="6" t="s">
        <v>50</v>
      </c>
      <c r="F24" s="7" t="s">
        <v>47</v>
      </c>
      <c r="G24" s="8" t="s">
        <v>21</v>
      </c>
    </row>
    <row r="25" spans="1:7" x14ac:dyDescent="0.25">
      <c r="A25" s="4" t="s">
        <v>29</v>
      </c>
      <c r="B25" s="5" t="s">
        <v>76</v>
      </c>
      <c r="C25" s="5" t="s">
        <v>77</v>
      </c>
      <c r="D25" s="5" t="s">
        <v>78</v>
      </c>
      <c r="E25" s="6" t="s">
        <v>50</v>
      </c>
      <c r="F25" s="7" t="s">
        <v>47</v>
      </c>
      <c r="G25" s="8" t="s">
        <v>21</v>
      </c>
    </row>
    <row r="26" spans="1:7" x14ac:dyDescent="0.25">
      <c r="A26" s="4" t="s">
        <v>29</v>
      </c>
      <c r="B26" s="5" t="s">
        <v>79</v>
      </c>
      <c r="C26" s="5" t="s">
        <v>80</v>
      </c>
      <c r="D26" s="5" t="s">
        <v>74</v>
      </c>
      <c r="E26" s="6" t="s">
        <v>50</v>
      </c>
      <c r="F26" s="7" t="s">
        <v>47</v>
      </c>
      <c r="G26" s="8" t="s">
        <v>21</v>
      </c>
    </row>
    <row r="27" spans="1:7" x14ac:dyDescent="0.25">
      <c r="A27" s="4" t="s">
        <v>29</v>
      </c>
      <c r="B27" s="5" t="s">
        <v>81</v>
      </c>
      <c r="C27" s="5" t="s">
        <v>82</v>
      </c>
      <c r="D27" s="5" t="s">
        <v>83</v>
      </c>
      <c r="E27" s="6" t="s">
        <v>50</v>
      </c>
      <c r="F27" s="7" t="s">
        <v>47</v>
      </c>
      <c r="G27" s="8" t="s">
        <v>21</v>
      </c>
    </row>
    <row r="28" spans="1:7" x14ac:dyDescent="0.25">
      <c r="A28" s="4" t="s">
        <v>29</v>
      </c>
      <c r="B28" s="5" t="s">
        <v>84</v>
      </c>
      <c r="C28" s="5" t="s">
        <v>85</v>
      </c>
      <c r="D28" s="5" t="s">
        <v>35</v>
      </c>
      <c r="E28" s="6" t="s">
        <v>50</v>
      </c>
      <c r="F28" s="7" t="s">
        <v>47</v>
      </c>
      <c r="G28" s="8" t="s">
        <v>36</v>
      </c>
    </row>
    <row r="29" spans="1:7" x14ac:dyDescent="0.25">
      <c r="A29" s="4" t="s">
        <v>29</v>
      </c>
      <c r="B29" s="5" t="s">
        <v>86</v>
      </c>
      <c r="C29" s="5" t="s">
        <v>87</v>
      </c>
      <c r="D29" s="5" t="s">
        <v>88</v>
      </c>
      <c r="E29" s="6" t="s">
        <v>50</v>
      </c>
      <c r="F29" s="7" t="s">
        <v>47</v>
      </c>
      <c r="G29" s="8" t="s">
        <v>36</v>
      </c>
    </row>
    <row r="30" spans="1:7" x14ac:dyDescent="0.25">
      <c r="A30" s="4" t="s">
        <v>29</v>
      </c>
      <c r="B30" s="5" t="s">
        <v>89</v>
      </c>
      <c r="C30" s="5" t="s">
        <v>90</v>
      </c>
      <c r="D30" s="5" t="s">
        <v>91</v>
      </c>
      <c r="E30" s="6" t="s">
        <v>50</v>
      </c>
      <c r="F30" s="7" t="s">
        <v>47</v>
      </c>
      <c r="G30" s="8" t="s">
        <v>36</v>
      </c>
    </row>
    <row r="31" spans="1:7" x14ac:dyDescent="0.25">
      <c r="A31" s="4" t="s">
        <v>29</v>
      </c>
      <c r="B31" s="5" t="s">
        <v>92</v>
      </c>
      <c r="C31" s="5" t="s">
        <v>93</v>
      </c>
      <c r="D31" s="5" t="s">
        <v>88</v>
      </c>
      <c r="E31" s="6" t="s">
        <v>50</v>
      </c>
      <c r="F31" s="7" t="s">
        <v>47</v>
      </c>
      <c r="G31" s="8" t="s">
        <v>36</v>
      </c>
    </row>
    <row r="32" spans="1:7" x14ac:dyDescent="0.25">
      <c r="A32" s="4" t="s">
        <v>29</v>
      </c>
      <c r="B32" s="5" t="s">
        <v>94</v>
      </c>
      <c r="C32" s="5" t="s">
        <v>95</v>
      </c>
      <c r="D32" s="5" t="s">
        <v>75</v>
      </c>
      <c r="E32" s="6" t="s">
        <v>50</v>
      </c>
      <c r="F32" s="7" t="s">
        <v>47</v>
      </c>
      <c r="G32" s="8" t="s">
        <v>36</v>
      </c>
    </row>
  </sheetData>
  <mergeCells count="1">
    <mergeCell ref="A1:G1"/>
  </mergeCells>
  <dataValidations count="1">
    <dataValidation type="list" allowBlank="1" showInputMessage="1" showErrorMessage="1" sqref="G65504:G65568 IP65504:IP65568 SL65504:SL65568 ACH65504:ACH65568 AMD65504:AMD65568 AVZ65504:AVZ65568 BFV65504:BFV65568 BPR65504:BPR65568 BZN65504:BZN65568 CJJ65504:CJJ65568 CTF65504:CTF65568 DDB65504:DDB65568 DMX65504:DMX65568 DWT65504:DWT65568 EGP65504:EGP65568 EQL65504:EQL65568 FAH65504:FAH65568 FKD65504:FKD65568 FTZ65504:FTZ65568 GDV65504:GDV65568 GNR65504:GNR65568 GXN65504:GXN65568 HHJ65504:HHJ65568 HRF65504:HRF65568 IBB65504:IBB65568 IKX65504:IKX65568 IUT65504:IUT65568 JEP65504:JEP65568 JOL65504:JOL65568 JYH65504:JYH65568 KID65504:KID65568 KRZ65504:KRZ65568 LBV65504:LBV65568 LLR65504:LLR65568 LVN65504:LVN65568 MFJ65504:MFJ65568 MPF65504:MPF65568 MZB65504:MZB65568 NIX65504:NIX65568 NST65504:NST65568 OCP65504:OCP65568 OML65504:OML65568 OWH65504:OWH65568 PGD65504:PGD65568 PPZ65504:PPZ65568 PZV65504:PZV65568 QJR65504:QJR65568 QTN65504:QTN65568 RDJ65504:RDJ65568 RNF65504:RNF65568 RXB65504:RXB65568 SGX65504:SGX65568 SQT65504:SQT65568 TAP65504:TAP65568 TKL65504:TKL65568 TUH65504:TUH65568 UED65504:UED65568 UNZ65504:UNZ65568 UXV65504:UXV65568 VHR65504:VHR65568 VRN65504:VRN65568 WBJ65504:WBJ65568 WLF65504:WLF65568 WVB65504:WVB65568 G131040:G131104 IP131040:IP131104 SL131040:SL131104 ACH131040:ACH131104 AMD131040:AMD131104 AVZ131040:AVZ131104 BFV131040:BFV131104 BPR131040:BPR131104 BZN131040:BZN131104 CJJ131040:CJJ131104 CTF131040:CTF131104 DDB131040:DDB131104 DMX131040:DMX131104 DWT131040:DWT131104 EGP131040:EGP131104 EQL131040:EQL131104 FAH131040:FAH131104 FKD131040:FKD131104 FTZ131040:FTZ131104 GDV131040:GDV131104 GNR131040:GNR131104 GXN131040:GXN131104 HHJ131040:HHJ131104 HRF131040:HRF131104 IBB131040:IBB131104 IKX131040:IKX131104 IUT131040:IUT131104 JEP131040:JEP131104 JOL131040:JOL131104 JYH131040:JYH131104 KID131040:KID131104 KRZ131040:KRZ131104 LBV131040:LBV131104 LLR131040:LLR131104 LVN131040:LVN131104 MFJ131040:MFJ131104 MPF131040:MPF131104 MZB131040:MZB131104 NIX131040:NIX131104 NST131040:NST131104 OCP131040:OCP131104 OML131040:OML131104 OWH131040:OWH131104 PGD131040:PGD131104 PPZ131040:PPZ131104 PZV131040:PZV131104 QJR131040:QJR131104 QTN131040:QTN131104 RDJ131040:RDJ131104 RNF131040:RNF131104 RXB131040:RXB131104 SGX131040:SGX131104 SQT131040:SQT131104 TAP131040:TAP131104 TKL131040:TKL131104 TUH131040:TUH131104 UED131040:UED131104 UNZ131040:UNZ131104 UXV131040:UXV131104 VHR131040:VHR131104 VRN131040:VRN131104 WBJ131040:WBJ131104 WLF131040:WLF131104 WVB131040:WVB131104 G196576:G196640 IP196576:IP196640 SL196576:SL196640 ACH196576:ACH196640 AMD196576:AMD196640 AVZ196576:AVZ196640 BFV196576:BFV196640 BPR196576:BPR196640 BZN196576:BZN196640 CJJ196576:CJJ196640 CTF196576:CTF196640 DDB196576:DDB196640 DMX196576:DMX196640 DWT196576:DWT196640 EGP196576:EGP196640 EQL196576:EQL196640 FAH196576:FAH196640 FKD196576:FKD196640 FTZ196576:FTZ196640 GDV196576:GDV196640 GNR196576:GNR196640 GXN196576:GXN196640 HHJ196576:HHJ196640 HRF196576:HRF196640 IBB196576:IBB196640 IKX196576:IKX196640 IUT196576:IUT196640 JEP196576:JEP196640 JOL196576:JOL196640 JYH196576:JYH196640 KID196576:KID196640 KRZ196576:KRZ196640 LBV196576:LBV196640 LLR196576:LLR196640 LVN196576:LVN196640 MFJ196576:MFJ196640 MPF196576:MPF196640 MZB196576:MZB196640 NIX196576:NIX196640 NST196576:NST196640 OCP196576:OCP196640 OML196576:OML196640 OWH196576:OWH196640 PGD196576:PGD196640 PPZ196576:PPZ196640 PZV196576:PZV196640 QJR196576:QJR196640 QTN196576:QTN196640 RDJ196576:RDJ196640 RNF196576:RNF196640 RXB196576:RXB196640 SGX196576:SGX196640 SQT196576:SQT196640 TAP196576:TAP196640 TKL196576:TKL196640 TUH196576:TUH196640 UED196576:UED196640 UNZ196576:UNZ196640 UXV196576:UXV196640 VHR196576:VHR196640 VRN196576:VRN196640 WBJ196576:WBJ196640 WLF196576:WLF196640 WVB196576:WVB196640 G262112:G262176 IP262112:IP262176 SL262112:SL262176 ACH262112:ACH262176 AMD262112:AMD262176 AVZ262112:AVZ262176 BFV262112:BFV262176 BPR262112:BPR262176 BZN262112:BZN262176 CJJ262112:CJJ262176 CTF262112:CTF262176 DDB262112:DDB262176 DMX262112:DMX262176 DWT262112:DWT262176 EGP262112:EGP262176 EQL262112:EQL262176 FAH262112:FAH262176 FKD262112:FKD262176 FTZ262112:FTZ262176 GDV262112:GDV262176 GNR262112:GNR262176 GXN262112:GXN262176 HHJ262112:HHJ262176 HRF262112:HRF262176 IBB262112:IBB262176 IKX262112:IKX262176 IUT262112:IUT262176 JEP262112:JEP262176 JOL262112:JOL262176 JYH262112:JYH262176 KID262112:KID262176 KRZ262112:KRZ262176 LBV262112:LBV262176 LLR262112:LLR262176 LVN262112:LVN262176 MFJ262112:MFJ262176 MPF262112:MPF262176 MZB262112:MZB262176 NIX262112:NIX262176 NST262112:NST262176 OCP262112:OCP262176 OML262112:OML262176 OWH262112:OWH262176 PGD262112:PGD262176 PPZ262112:PPZ262176 PZV262112:PZV262176 QJR262112:QJR262176 QTN262112:QTN262176 RDJ262112:RDJ262176 RNF262112:RNF262176 RXB262112:RXB262176 SGX262112:SGX262176 SQT262112:SQT262176 TAP262112:TAP262176 TKL262112:TKL262176 TUH262112:TUH262176 UED262112:UED262176 UNZ262112:UNZ262176 UXV262112:UXV262176 VHR262112:VHR262176 VRN262112:VRN262176 WBJ262112:WBJ262176 WLF262112:WLF262176 WVB262112:WVB262176 G327648:G327712 IP327648:IP327712 SL327648:SL327712 ACH327648:ACH327712 AMD327648:AMD327712 AVZ327648:AVZ327712 BFV327648:BFV327712 BPR327648:BPR327712 BZN327648:BZN327712 CJJ327648:CJJ327712 CTF327648:CTF327712 DDB327648:DDB327712 DMX327648:DMX327712 DWT327648:DWT327712 EGP327648:EGP327712 EQL327648:EQL327712 FAH327648:FAH327712 FKD327648:FKD327712 FTZ327648:FTZ327712 GDV327648:GDV327712 GNR327648:GNR327712 GXN327648:GXN327712 HHJ327648:HHJ327712 HRF327648:HRF327712 IBB327648:IBB327712 IKX327648:IKX327712 IUT327648:IUT327712 JEP327648:JEP327712 JOL327648:JOL327712 JYH327648:JYH327712 KID327648:KID327712 KRZ327648:KRZ327712 LBV327648:LBV327712 LLR327648:LLR327712 LVN327648:LVN327712 MFJ327648:MFJ327712 MPF327648:MPF327712 MZB327648:MZB327712 NIX327648:NIX327712 NST327648:NST327712 OCP327648:OCP327712 OML327648:OML327712 OWH327648:OWH327712 PGD327648:PGD327712 PPZ327648:PPZ327712 PZV327648:PZV327712 QJR327648:QJR327712 QTN327648:QTN327712 RDJ327648:RDJ327712 RNF327648:RNF327712 RXB327648:RXB327712 SGX327648:SGX327712 SQT327648:SQT327712 TAP327648:TAP327712 TKL327648:TKL327712 TUH327648:TUH327712 UED327648:UED327712 UNZ327648:UNZ327712 UXV327648:UXV327712 VHR327648:VHR327712 VRN327648:VRN327712 WBJ327648:WBJ327712 WLF327648:WLF327712 WVB327648:WVB327712 G393184:G393248 IP393184:IP393248 SL393184:SL393248 ACH393184:ACH393248 AMD393184:AMD393248 AVZ393184:AVZ393248 BFV393184:BFV393248 BPR393184:BPR393248 BZN393184:BZN393248 CJJ393184:CJJ393248 CTF393184:CTF393248 DDB393184:DDB393248 DMX393184:DMX393248 DWT393184:DWT393248 EGP393184:EGP393248 EQL393184:EQL393248 FAH393184:FAH393248 FKD393184:FKD393248 FTZ393184:FTZ393248 GDV393184:GDV393248 GNR393184:GNR393248 GXN393184:GXN393248 HHJ393184:HHJ393248 HRF393184:HRF393248 IBB393184:IBB393248 IKX393184:IKX393248 IUT393184:IUT393248 JEP393184:JEP393248 JOL393184:JOL393248 JYH393184:JYH393248 KID393184:KID393248 KRZ393184:KRZ393248 LBV393184:LBV393248 LLR393184:LLR393248 LVN393184:LVN393248 MFJ393184:MFJ393248 MPF393184:MPF393248 MZB393184:MZB393248 NIX393184:NIX393248 NST393184:NST393248 OCP393184:OCP393248 OML393184:OML393248 OWH393184:OWH393248 PGD393184:PGD393248 PPZ393184:PPZ393248 PZV393184:PZV393248 QJR393184:QJR393248 QTN393184:QTN393248 RDJ393184:RDJ393248 RNF393184:RNF393248 RXB393184:RXB393248 SGX393184:SGX393248 SQT393184:SQT393248 TAP393184:TAP393248 TKL393184:TKL393248 TUH393184:TUH393248 UED393184:UED393248 UNZ393184:UNZ393248 UXV393184:UXV393248 VHR393184:VHR393248 VRN393184:VRN393248 WBJ393184:WBJ393248 WLF393184:WLF393248 WVB393184:WVB393248 G458720:G458784 IP458720:IP458784 SL458720:SL458784 ACH458720:ACH458784 AMD458720:AMD458784 AVZ458720:AVZ458784 BFV458720:BFV458784 BPR458720:BPR458784 BZN458720:BZN458784 CJJ458720:CJJ458784 CTF458720:CTF458784 DDB458720:DDB458784 DMX458720:DMX458784 DWT458720:DWT458784 EGP458720:EGP458784 EQL458720:EQL458784 FAH458720:FAH458784 FKD458720:FKD458784 FTZ458720:FTZ458784 GDV458720:GDV458784 GNR458720:GNR458784 GXN458720:GXN458784 HHJ458720:HHJ458784 HRF458720:HRF458784 IBB458720:IBB458784 IKX458720:IKX458784 IUT458720:IUT458784 JEP458720:JEP458784 JOL458720:JOL458784 JYH458720:JYH458784 KID458720:KID458784 KRZ458720:KRZ458784 LBV458720:LBV458784 LLR458720:LLR458784 LVN458720:LVN458784 MFJ458720:MFJ458784 MPF458720:MPF458784 MZB458720:MZB458784 NIX458720:NIX458784 NST458720:NST458784 OCP458720:OCP458784 OML458720:OML458784 OWH458720:OWH458784 PGD458720:PGD458784 PPZ458720:PPZ458784 PZV458720:PZV458784 QJR458720:QJR458784 QTN458720:QTN458784 RDJ458720:RDJ458784 RNF458720:RNF458784 RXB458720:RXB458784 SGX458720:SGX458784 SQT458720:SQT458784 TAP458720:TAP458784 TKL458720:TKL458784 TUH458720:TUH458784 UED458720:UED458784 UNZ458720:UNZ458784 UXV458720:UXV458784 VHR458720:VHR458784 VRN458720:VRN458784 WBJ458720:WBJ458784 WLF458720:WLF458784 WVB458720:WVB458784 G524256:G524320 IP524256:IP524320 SL524256:SL524320 ACH524256:ACH524320 AMD524256:AMD524320 AVZ524256:AVZ524320 BFV524256:BFV524320 BPR524256:BPR524320 BZN524256:BZN524320 CJJ524256:CJJ524320 CTF524256:CTF524320 DDB524256:DDB524320 DMX524256:DMX524320 DWT524256:DWT524320 EGP524256:EGP524320 EQL524256:EQL524320 FAH524256:FAH524320 FKD524256:FKD524320 FTZ524256:FTZ524320 GDV524256:GDV524320 GNR524256:GNR524320 GXN524256:GXN524320 HHJ524256:HHJ524320 HRF524256:HRF524320 IBB524256:IBB524320 IKX524256:IKX524320 IUT524256:IUT524320 JEP524256:JEP524320 JOL524256:JOL524320 JYH524256:JYH524320 KID524256:KID524320 KRZ524256:KRZ524320 LBV524256:LBV524320 LLR524256:LLR524320 LVN524256:LVN524320 MFJ524256:MFJ524320 MPF524256:MPF524320 MZB524256:MZB524320 NIX524256:NIX524320 NST524256:NST524320 OCP524256:OCP524320 OML524256:OML524320 OWH524256:OWH524320 PGD524256:PGD524320 PPZ524256:PPZ524320 PZV524256:PZV524320 QJR524256:QJR524320 QTN524256:QTN524320 RDJ524256:RDJ524320 RNF524256:RNF524320 RXB524256:RXB524320 SGX524256:SGX524320 SQT524256:SQT524320 TAP524256:TAP524320 TKL524256:TKL524320 TUH524256:TUH524320 UED524256:UED524320 UNZ524256:UNZ524320 UXV524256:UXV524320 VHR524256:VHR524320 VRN524256:VRN524320 WBJ524256:WBJ524320 WLF524256:WLF524320 WVB524256:WVB524320 G589792:G589856 IP589792:IP589856 SL589792:SL589856 ACH589792:ACH589856 AMD589792:AMD589856 AVZ589792:AVZ589856 BFV589792:BFV589856 BPR589792:BPR589856 BZN589792:BZN589856 CJJ589792:CJJ589856 CTF589792:CTF589856 DDB589792:DDB589856 DMX589792:DMX589856 DWT589792:DWT589856 EGP589792:EGP589856 EQL589792:EQL589856 FAH589792:FAH589856 FKD589792:FKD589856 FTZ589792:FTZ589856 GDV589792:GDV589856 GNR589792:GNR589856 GXN589792:GXN589856 HHJ589792:HHJ589856 HRF589792:HRF589856 IBB589792:IBB589856 IKX589792:IKX589856 IUT589792:IUT589856 JEP589792:JEP589856 JOL589792:JOL589856 JYH589792:JYH589856 KID589792:KID589856 KRZ589792:KRZ589856 LBV589792:LBV589856 LLR589792:LLR589856 LVN589792:LVN589856 MFJ589792:MFJ589856 MPF589792:MPF589856 MZB589792:MZB589856 NIX589792:NIX589856 NST589792:NST589856 OCP589792:OCP589856 OML589792:OML589856 OWH589792:OWH589856 PGD589792:PGD589856 PPZ589792:PPZ589856 PZV589792:PZV589856 QJR589792:QJR589856 QTN589792:QTN589856 RDJ589792:RDJ589856 RNF589792:RNF589856 RXB589792:RXB589856 SGX589792:SGX589856 SQT589792:SQT589856 TAP589792:TAP589856 TKL589792:TKL589856 TUH589792:TUH589856 UED589792:UED589856 UNZ589792:UNZ589856 UXV589792:UXV589856 VHR589792:VHR589856 VRN589792:VRN589856 WBJ589792:WBJ589856 WLF589792:WLF589856 WVB589792:WVB589856 G655328:G655392 IP655328:IP655392 SL655328:SL655392 ACH655328:ACH655392 AMD655328:AMD655392 AVZ655328:AVZ655392 BFV655328:BFV655392 BPR655328:BPR655392 BZN655328:BZN655392 CJJ655328:CJJ655392 CTF655328:CTF655392 DDB655328:DDB655392 DMX655328:DMX655392 DWT655328:DWT655392 EGP655328:EGP655392 EQL655328:EQL655392 FAH655328:FAH655392 FKD655328:FKD655392 FTZ655328:FTZ655392 GDV655328:GDV655392 GNR655328:GNR655392 GXN655328:GXN655392 HHJ655328:HHJ655392 HRF655328:HRF655392 IBB655328:IBB655392 IKX655328:IKX655392 IUT655328:IUT655392 JEP655328:JEP655392 JOL655328:JOL655392 JYH655328:JYH655392 KID655328:KID655392 KRZ655328:KRZ655392 LBV655328:LBV655392 LLR655328:LLR655392 LVN655328:LVN655392 MFJ655328:MFJ655392 MPF655328:MPF655392 MZB655328:MZB655392 NIX655328:NIX655392 NST655328:NST655392 OCP655328:OCP655392 OML655328:OML655392 OWH655328:OWH655392 PGD655328:PGD655392 PPZ655328:PPZ655392 PZV655328:PZV655392 QJR655328:QJR655392 QTN655328:QTN655392 RDJ655328:RDJ655392 RNF655328:RNF655392 RXB655328:RXB655392 SGX655328:SGX655392 SQT655328:SQT655392 TAP655328:TAP655392 TKL655328:TKL655392 TUH655328:TUH655392 UED655328:UED655392 UNZ655328:UNZ655392 UXV655328:UXV655392 VHR655328:VHR655392 VRN655328:VRN655392 WBJ655328:WBJ655392 WLF655328:WLF655392 WVB655328:WVB655392 G720864:G720928 IP720864:IP720928 SL720864:SL720928 ACH720864:ACH720928 AMD720864:AMD720928 AVZ720864:AVZ720928 BFV720864:BFV720928 BPR720864:BPR720928 BZN720864:BZN720928 CJJ720864:CJJ720928 CTF720864:CTF720928 DDB720864:DDB720928 DMX720864:DMX720928 DWT720864:DWT720928 EGP720864:EGP720928 EQL720864:EQL720928 FAH720864:FAH720928 FKD720864:FKD720928 FTZ720864:FTZ720928 GDV720864:GDV720928 GNR720864:GNR720928 GXN720864:GXN720928 HHJ720864:HHJ720928 HRF720864:HRF720928 IBB720864:IBB720928 IKX720864:IKX720928 IUT720864:IUT720928 JEP720864:JEP720928 JOL720864:JOL720928 JYH720864:JYH720928 KID720864:KID720928 KRZ720864:KRZ720928 LBV720864:LBV720928 LLR720864:LLR720928 LVN720864:LVN720928 MFJ720864:MFJ720928 MPF720864:MPF720928 MZB720864:MZB720928 NIX720864:NIX720928 NST720864:NST720928 OCP720864:OCP720928 OML720864:OML720928 OWH720864:OWH720928 PGD720864:PGD720928 PPZ720864:PPZ720928 PZV720864:PZV720928 QJR720864:QJR720928 QTN720864:QTN720928 RDJ720864:RDJ720928 RNF720864:RNF720928 RXB720864:RXB720928 SGX720864:SGX720928 SQT720864:SQT720928 TAP720864:TAP720928 TKL720864:TKL720928 TUH720864:TUH720928 UED720864:UED720928 UNZ720864:UNZ720928 UXV720864:UXV720928 VHR720864:VHR720928 VRN720864:VRN720928 WBJ720864:WBJ720928 WLF720864:WLF720928 WVB720864:WVB720928 G786400:G786464 IP786400:IP786464 SL786400:SL786464 ACH786400:ACH786464 AMD786400:AMD786464 AVZ786400:AVZ786464 BFV786400:BFV786464 BPR786400:BPR786464 BZN786400:BZN786464 CJJ786400:CJJ786464 CTF786400:CTF786464 DDB786400:DDB786464 DMX786400:DMX786464 DWT786400:DWT786464 EGP786400:EGP786464 EQL786400:EQL786464 FAH786400:FAH786464 FKD786400:FKD786464 FTZ786400:FTZ786464 GDV786400:GDV786464 GNR786400:GNR786464 GXN786400:GXN786464 HHJ786400:HHJ786464 HRF786400:HRF786464 IBB786400:IBB786464 IKX786400:IKX786464 IUT786400:IUT786464 JEP786400:JEP786464 JOL786400:JOL786464 JYH786400:JYH786464 KID786400:KID786464 KRZ786400:KRZ786464 LBV786400:LBV786464 LLR786400:LLR786464 LVN786400:LVN786464 MFJ786400:MFJ786464 MPF786400:MPF786464 MZB786400:MZB786464 NIX786400:NIX786464 NST786400:NST786464 OCP786400:OCP786464 OML786400:OML786464 OWH786400:OWH786464 PGD786400:PGD786464 PPZ786400:PPZ786464 PZV786400:PZV786464 QJR786400:QJR786464 QTN786400:QTN786464 RDJ786400:RDJ786464 RNF786400:RNF786464 RXB786400:RXB786464 SGX786400:SGX786464 SQT786400:SQT786464 TAP786400:TAP786464 TKL786400:TKL786464 TUH786400:TUH786464 UED786400:UED786464 UNZ786400:UNZ786464 UXV786400:UXV786464 VHR786400:VHR786464 VRN786400:VRN786464 WBJ786400:WBJ786464 WLF786400:WLF786464 WVB786400:WVB786464 G851936:G852000 IP851936:IP852000 SL851936:SL852000 ACH851936:ACH852000 AMD851936:AMD852000 AVZ851936:AVZ852000 BFV851936:BFV852000 BPR851936:BPR852000 BZN851936:BZN852000 CJJ851936:CJJ852000 CTF851936:CTF852000 DDB851936:DDB852000 DMX851936:DMX852000 DWT851936:DWT852000 EGP851936:EGP852000 EQL851936:EQL852000 FAH851936:FAH852000 FKD851936:FKD852000 FTZ851936:FTZ852000 GDV851936:GDV852000 GNR851936:GNR852000 GXN851936:GXN852000 HHJ851936:HHJ852000 HRF851936:HRF852000 IBB851936:IBB852000 IKX851936:IKX852000 IUT851936:IUT852000 JEP851936:JEP852000 JOL851936:JOL852000 JYH851936:JYH852000 KID851936:KID852000 KRZ851936:KRZ852000 LBV851936:LBV852000 LLR851936:LLR852000 LVN851936:LVN852000 MFJ851936:MFJ852000 MPF851936:MPF852000 MZB851936:MZB852000 NIX851936:NIX852000 NST851936:NST852000 OCP851936:OCP852000 OML851936:OML852000 OWH851936:OWH852000 PGD851936:PGD852000 PPZ851936:PPZ852000 PZV851936:PZV852000 QJR851936:QJR852000 QTN851936:QTN852000 RDJ851936:RDJ852000 RNF851936:RNF852000 RXB851936:RXB852000 SGX851936:SGX852000 SQT851936:SQT852000 TAP851936:TAP852000 TKL851936:TKL852000 TUH851936:TUH852000 UED851936:UED852000 UNZ851936:UNZ852000 UXV851936:UXV852000 VHR851936:VHR852000 VRN851936:VRN852000 WBJ851936:WBJ852000 WLF851936:WLF852000 WVB851936:WVB852000 G917472:G917536 IP917472:IP917536 SL917472:SL917536 ACH917472:ACH917536 AMD917472:AMD917536 AVZ917472:AVZ917536 BFV917472:BFV917536 BPR917472:BPR917536 BZN917472:BZN917536 CJJ917472:CJJ917536 CTF917472:CTF917536 DDB917472:DDB917536 DMX917472:DMX917536 DWT917472:DWT917536 EGP917472:EGP917536 EQL917472:EQL917536 FAH917472:FAH917536 FKD917472:FKD917536 FTZ917472:FTZ917536 GDV917472:GDV917536 GNR917472:GNR917536 GXN917472:GXN917536 HHJ917472:HHJ917536 HRF917472:HRF917536 IBB917472:IBB917536 IKX917472:IKX917536 IUT917472:IUT917536 JEP917472:JEP917536 JOL917472:JOL917536 JYH917472:JYH917536 KID917472:KID917536 KRZ917472:KRZ917536 LBV917472:LBV917536 LLR917472:LLR917536 LVN917472:LVN917536 MFJ917472:MFJ917536 MPF917472:MPF917536 MZB917472:MZB917536 NIX917472:NIX917536 NST917472:NST917536 OCP917472:OCP917536 OML917472:OML917536 OWH917472:OWH917536 PGD917472:PGD917536 PPZ917472:PPZ917536 PZV917472:PZV917536 QJR917472:QJR917536 QTN917472:QTN917536 RDJ917472:RDJ917536 RNF917472:RNF917536 RXB917472:RXB917536 SGX917472:SGX917536 SQT917472:SQT917536 TAP917472:TAP917536 TKL917472:TKL917536 TUH917472:TUH917536 UED917472:UED917536 UNZ917472:UNZ917536 UXV917472:UXV917536 VHR917472:VHR917536 VRN917472:VRN917536 WBJ917472:WBJ917536 WLF917472:WLF917536 WVB917472:WVB917536 G983008:G983072 IP983008:IP983072 SL983008:SL983072 ACH983008:ACH983072 AMD983008:AMD983072 AVZ983008:AVZ983072 BFV983008:BFV983072 BPR983008:BPR983072 BZN983008:BZN983072 CJJ983008:CJJ983072 CTF983008:CTF983072 DDB983008:DDB983072 DMX983008:DMX983072 DWT983008:DWT983072 EGP983008:EGP983072 EQL983008:EQL983072 FAH983008:FAH983072 FKD983008:FKD983072 FTZ983008:FTZ983072 GDV983008:GDV983072 GNR983008:GNR983072 GXN983008:GXN983072 HHJ983008:HHJ983072 HRF983008:HRF983072 IBB983008:IBB983072 IKX983008:IKX983072 IUT983008:IUT983072 JEP983008:JEP983072 JOL983008:JOL983072 JYH983008:JYH983072 KID983008:KID983072 KRZ983008:KRZ983072 LBV983008:LBV983072 LLR983008:LLR983072 LVN983008:LVN983072 MFJ983008:MFJ983072 MPF983008:MPF983072 MZB983008:MZB983072 NIX983008:NIX983072 NST983008:NST983072 OCP983008:OCP983072 OML983008:OML983072 OWH983008:OWH983072 PGD983008:PGD983072 PPZ983008:PPZ983072 PZV983008:PZV983072 QJR983008:QJR983072 QTN983008:QTN983072 RDJ983008:RDJ983072 RNF983008:RNF983072 RXB983008:RXB983072 SGX983008:SGX983072 SQT983008:SQT983072 TAP983008:TAP983072 TKL983008:TKL983072 TUH983008:TUH983072 UED983008:UED983072 UNZ983008:UNZ983072 UXV983008:UXV983072 VHR983008:VHR983072 VRN983008:VRN983072 WBJ983008:WBJ983072 WLF983008:WLF983072 WVB983008:WVB983072 WVB3:WVB32 WLF3:WLF32 WBJ3:WBJ32 VRN3:VRN32 VHR3:VHR32 UXV3:UXV32 UNZ3:UNZ32 UED3:UED32 TUH3:TUH32 TKL3:TKL32 TAP3:TAP32 SQT3:SQT32 SGX3:SGX32 RXB3:RXB32 RNF3:RNF32 RDJ3:RDJ32 QTN3:QTN32 QJR3:QJR32 PZV3:PZV32 PPZ3:PPZ32 PGD3:PGD32 OWH3:OWH32 OML3:OML32 OCP3:OCP32 NST3:NST32 NIX3:NIX32 MZB3:MZB32 MPF3:MPF32 MFJ3:MFJ32 LVN3:LVN32 LLR3:LLR32 LBV3:LBV32 KRZ3:KRZ32 KID3:KID32 JYH3:JYH32 JOL3:JOL32 JEP3:JEP32 IUT3:IUT32 IKX3:IKX32 IBB3:IBB32 HRF3:HRF32 HHJ3:HHJ32 GXN3:GXN32 GNR3:GNR32 GDV3:GDV32 FTZ3:FTZ32 FKD3:FKD32 FAH3:FAH32 EQL3:EQL32 EGP3:EGP32 DWT3:DWT32 DMX3:DMX32 DDB3:DDB32 CTF3:CTF32 CJJ3:CJJ32 BZN3:BZN32 BPR3:BPR32 BFV3:BFV32 AVZ3:AVZ32 AMD3:AMD32 ACH3:ACH32 SL3:SL32 IP3:IP32 G3:G32">
      <formula1>DvListSource1</formula1>
    </dataValidation>
  </dataValidations>
  <pageMargins left="0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Kıvrak</dc:creator>
  <cp:lastModifiedBy>Neslihan Kıvrak</cp:lastModifiedBy>
  <cp:lastPrinted>2020-07-28T05:22:34Z</cp:lastPrinted>
  <dcterms:created xsi:type="dcterms:W3CDTF">2020-07-28T05:11:59Z</dcterms:created>
  <dcterms:modified xsi:type="dcterms:W3CDTF">2020-07-28T14:34:25Z</dcterms:modified>
</cp:coreProperties>
</file>